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Graph - glob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vantGarde Bk BT"/>
      <family val="0"/>
    </font>
    <font>
      <sz val="18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  <font>
      <sz val="11.75"/>
      <name val="Arial"/>
      <family val="0"/>
    </font>
    <font>
      <sz val="11.5"/>
      <name val="AvantGarde Bk BT"/>
      <family val="0"/>
    </font>
    <font>
      <sz val="17"/>
      <name val="Arial"/>
      <family val="2"/>
    </font>
    <font>
      <sz val="6.25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525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limits'!$AT$40:$BE$40</c:f>
              <c:numCache>
                <c:ptCount val="12"/>
                <c:pt idx="0">
                  <c:v>0.2663619763051116</c:v>
                </c:pt>
                <c:pt idx="1">
                  <c:v>0.6630097906977599</c:v>
                </c:pt>
                <c:pt idx="2">
                  <c:v>0.682951665420935</c:v>
                </c:pt>
                <c:pt idx="3">
                  <c:v>0.4654455518211075</c:v>
                </c:pt>
                <c:pt idx="4">
                  <c:v>0.9946188878198365</c:v>
                </c:pt>
                <c:pt idx="5">
                  <c:v>1.4252992351084852</c:v>
                </c:pt>
                <c:pt idx="6">
                  <c:v>0.21534677286938356</c:v>
                </c:pt>
                <c:pt idx="7">
                  <c:v>0.10065467532494946</c:v>
                </c:pt>
                <c:pt idx="8">
                  <c:v>0.24263856176708348</c:v>
                </c:pt>
                <c:pt idx="9">
                  <c:v>0.2862763701007125</c:v>
                </c:pt>
                <c:pt idx="10">
                  <c:v>0.05740211807371212</c:v>
                </c:pt>
                <c:pt idx="11">
                  <c:v>0.08045510720524152</c:v>
                </c:pt>
              </c:numCache>
            </c:numRef>
          </c:yVal>
          <c:smooth val="0"/>
        </c:ser>
        <c:ser>
          <c:idx val="2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limits'!$AT$41:$BE$41</c:f>
              <c:numCache>
                <c:ptCount val="12"/>
                <c:pt idx="0">
                  <c:v>0.25957593040113675</c:v>
                </c:pt>
                <c:pt idx="1">
                  <c:v>0.655634377923783</c:v>
                </c:pt>
                <c:pt idx="2">
                  <c:v>0.7170095999087829</c:v>
                </c:pt>
                <c:pt idx="3">
                  <c:v>0.44621215322994884</c:v>
                </c:pt>
                <c:pt idx="4">
                  <c:v>0.9926347619783363</c:v>
                </c:pt>
                <c:pt idx="5">
                  <c:v>1.0645812965425434</c:v>
                </c:pt>
                <c:pt idx="6">
                  <c:v>0.2634604144762593</c:v>
                </c:pt>
                <c:pt idx="7">
                  <c:v>0.09635723889978212</c:v>
                </c:pt>
                <c:pt idx="8">
                  <c:v>0.29621778762208795</c:v>
                </c:pt>
                <c:pt idx="9">
                  <c:v>0.31803437079042285</c:v>
                </c:pt>
                <c:pt idx="10">
                  <c:v>0.06537650906097031</c:v>
                </c:pt>
                <c:pt idx="11">
                  <c:v>0.10659832640485242</c:v>
                </c:pt>
              </c:numCache>
            </c:numRef>
          </c:yVal>
          <c:smooth val="0"/>
        </c:ser>
        <c:ser>
          <c:idx val="3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limits'!$AT$42:$BE$42</c:f>
              <c:numCache>
                <c:ptCount val="12"/>
                <c:pt idx="0">
                  <c:v>0.2584744330710688</c:v>
                </c:pt>
                <c:pt idx="1">
                  <c:v>0.6474038603990979</c:v>
                </c:pt>
                <c:pt idx="2">
                  <c:v>0.725737014766827</c:v>
                </c:pt>
                <c:pt idx="3">
                  <c:v>0.5217778356501774</c:v>
                </c:pt>
                <c:pt idx="4">
                  <c:v>0.8250586399087415</c:v>
                </c:pt>
                <c:pt idx="5">
                  <c:v>0.9561142030063021</c:v>
                </c:pt>
                <c:pt idx="6">
                  <c:v>0.26633425563914076</c:v>
                </c:pt>
                <c:pt idx="7">
                  <c:v>0.10186076166339898</c:v>
                </c:pt>
                <c:pt idx="8">
                  <c:v>0.2510916747935183</c:v>
                </c:pt>
                <c:pt idx="9">
                  <c:v>0.2132963438999019</c:v>
                </c:pt>
                <c:pt idx="10">
                  <c:v>0.07661284679715256</c:v>
                </c:pt>
                <c:pt idx="11">
                  <c:v>0.07044072237298178</c:v>
                </c:pt>
              </c:numCache>
            </c:numRef>
          </c:yVal>
          <c:smooth val="0"/>
        </c:ser>
        <c:ser>
          <c:idx val="0"/>
          <c:order val="3"/>
          <c:tx>
            <c:v>Global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limits'!$AT$43:$BE$43</c:f>
              <c:numCache>
                <c:ptCount val="12"/>
                <c:pt idx="0">
                  <c:v>0.3590981653787772</c:v>
                </c:pt>
                <c:pt idx="1">
                  <c:v>0.7718560843543023</c:v>
                </c:pt>
                <c:pt idx="2">
                  <c:v>0.7613186165106753</c:v>
                </c:pt>
                <c:pt idx="3">
                  <c:v>0.501886682947199</c:v>
                </c:pt>
                <c:pt idx="4">
                  <c:v>0.9706190343186402</c:v>
                </c:pt>
                <c:pt idx="5">
                  <c:v>1.307414448002068</c:v>
                </c:pt>
                <c:pt idx="6">
                  <c:v>0.43403213775799604</c:v>
                </c:pt>
                <c:pt idx="7">
                  <c:v>0.10335944139069622</c:v>
                </c:pt>
                <c:pt idx="8">
                  <c:v>0.29576956270022187</c:v>
                </c:pt>
                <c:pt idx="9">
                  <c:v>0.5413856263325112</c:v>
                </c:pt>
                <c:pt idx="10">
                  <c:v>0.09562684282460421</c:v>
                </c:pt>
                <c:pt idx="11">
                  <c:v>0.1465938915106359</c:v>
                </c:pt>
              </c:numCache>
            </c:numRef>
          </c:yVal>
          <c:smooth val="0"/>
        </c:ser>
        <c:ser>
          <c:idx val="4"/>
          <c:order val="4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axId val="2069862"/>
        <c:axId val="18628759"/>
      </c:scatterChart>
      <c:valAx>
        <c:axId val="2069862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</a:defRPr>
            </a:pPr>
          </a:p>
        </c:txPr>
        <c:crossAx val="18628759"/>
        <c:crossesAt val="0"/>
        <c:crossBetween val="midCat"/>
        <c:dispUnits/>
        <c:majorUnit val="20"/>
        <c:minorUnit val="1"/>
      </c:valAx>
      <c:valAx>
        <c:axId val="18628759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2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75"/>
          <c:w val="0.927"/>
          <c:h val="0.934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limits'!$M$51:$AF$51</c:f>
              <c:numCache>
                <c:ptCount val="20"/>
                <c:pt idx="0">
                  <c:v>-0.6681962359789854</c:v>
                </c:pt>
                <c:pt idx="1">
                  <c:v>-0.6681962359789854</c:v>
                </c:pt>
                <c:pt idx="2">
                  <c:v>-1.6617084845594687</c:v>
                </c:pt>
                <c:pt idx="3">
                  <c:v>-1.6617084845594687</c:v>
                </c:pt>
                <c:pt idx="4">
                  <c:v>-0.11415470594909924</c:v>
                </c:pt>
                <c:pt idx="5">
                  <c:v>-0.11415470594909924</c:v>
                </c:pt>
                <c:pt idx="6">
                  <c:v>-0.46732332856895886</c:v>
                </c:pt>
                <c:pt idx="7">
                  <c:v>-0.46732332856895886</c:v>
                </c:pt>
                <c:pt idx="8">
                  <c:v>-2.284649605711485</c:v>
                </c:pt>
                <c:pt idx="9">
                  <c:v>-2.284649605711485</c:v>
                </c:pt>
                <c:pt idx="10">
                  <c:v>-0.32442596660257317</c:v>
                </c:pt>
                <c:pt idx="11">
                  <c:v>-0.32442596660257317</c:v>
                </c:pt>
                <c:pt idx="12">
                  <c:v>-0.4868816151004368</c:v>
                </c:pt>
                <c:pt idx="13">
                  <c:v>-0.4868816151004368</c:v>
                </c:pt>
                <c:pt idx="14">
                  <c:v>-0.5570037957221288</c:v>
                </c:pt>
                <c:pt idx="15">
                  <c:v>-0.5570037957221288</c:v>
                </c:pt>
                <c:pt idx="16">
                  <c:v>-0.23356716595849056</c:v>
                </c:pt>
                <c:pt idx="17">
                  <c:v>-0.23356716595849056</c:v>
                </c:pt>
                <c:pt idx="18">
                  <c:v>-0.25975331312270533</c:v>
                </c:pt>
                <c:pt idx="19">
                  <c:v>-0.25975331312270533</c:v>
                </c:pt>
              </c:numCache>
            </c:numRef>
          </c:yVal>
          <c:smooth val="0"/>
        </c:ser>
        <c:ser>
          <c:idx val="0"/>
          <c:order val="1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limits'!$M$55:$AF$55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4.5</c:v>
                </c:pt>
                <c:pt idx="9">
                  <c:v>4.5</c:v>
                </c:pt>
                <c:pt idx="10">
                  <c:v>5.5</c:v>
                </c:pt>
                <c:pt idx="11">
                  <c:v>5.5</c:v>
                </c:pt>
                <c:pt idx="12">
                  <c:v>6.5</c:v>
                </c:pt>
                <c:pt idx="13">
                  <c:v>6.5</c:v>
                </c:pt>
                <c:pt idx="14">
                  <c:v>7.5</c:v>
                </c:pt>
                <c:pt idx="15">
                  <c:v>7.5</c:v>
                </c:pt>
                <c:pt idx="16">
                  <c:v>8.5</c:v>
                </c:pt>
                <c:pt idx="17">
                  <c:v>8.5</c:v>
                </c:pt>
                <c:pt idx="18">
                  <c:v>9.5</c:v>
                </c:pt>
                <c:pt idx="19">
                  <c:v>9.5</c:v>
                </c:pt>
              </c:numCache>
            </c:numRef>
          </c:xVal>
          <c:yVal>
            <c:numRef>
              <c:f>'[1]Shims &amp; limits'!$M$52:$AF$52</c:f>
              <c:numCache>
                <c:ptCount val="20"/>
                <c:pt idx="0">
                  <c:v>0.3546117678980833</c:v>
                </c:pt>
                <c:pt idx="1">
                  <c:v>0.3546117678980833</c:v>
                </c:pt>
                <c:pt idx="2">
                  <c:v>-0.06638165649959347</c:v>
                </c:pt>
                <c:pt idx="3">
                  <c:v>-0.06638165649959347</c:v>
                </c:pt>
                <c:pt idx="4">
                  <c:v>0.05947660451008872</c:v>
                </c:pt>
                <c:pt idx="5">
                  <c:v>0.05947660451008872</c:v>
                </c:pt>
                <c:pt idx="6">
                  <c:v>0.07346935695461189</c:v>
                </c:pt>
                <c:pt idx="7">
                  <c:v>0.07346935695461189</c:v>
                </c:pt>
                <c:pt idx="8">
                  <c:v>-0.3688127060641007</c:v>
                </c:pt>
                <c:pt idx="9">
                  <c:v>-0.3688127060641007</c:v>
                </c:pt>
                <c:pt idx="10">
                  <c:v>0.16254681135301782</c:v>
                </c:pt>
                <c:pt idx="11">
                  <c:v>0.16254681135301782</c:v>
                </c:pt>
                <c:pt idx="12">
                  <c:v>-0.10313294735554142</c:v>
                </c:pt>
                <c:pt idx="13">
                  <c:v>-0.10313294735554142</c:v>
                </c:pt>
                <c:pt idx="14">
                  <c:v>-0.019715779869694874</c:v>
                </c:pt>
                <c:pt idx="15">
                  <c:v>-0.019715779869694874</c:v>
                </c:pt>
                <c:pt idx="16">
                  <c:v>-0.05342692444583868</c:v>
                </c:pt>
                <c:pt idx="17">
                  <c:v>-0.05342692444583868</c:v>
                </c:pt>
                <c:pt idx="18">
                  <c:v>-0.03657135215776677</c:v>
                </c:pt>
                <c:pt idx="19">
                  <c:v>-0.03657135215776677</c:v>
                </c:pt>
              </c:numCache>
            </c:numRef>
          </c:yVal>
          <c:smooth val="0"/>
        </c:ser>
        <c:ser>
          <c:idx val="1"/>
          <c:order val="2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limits'!$M$50:$AF$50</c:f>
              <c:numCache>
                <c:ptCount val="20"/>
                <c:pt idx="0">
                  <c:v>1.3345753844317478</c:v>
                </c:pt>
                <c:pt idx="1">
                  <c:v>1.3345753844317478</c:v>
                </c:pt>
                <c:pt idx="2">
                  <c:v>1.8504882861680387</c:v>
                </c:pt>
                <c:pt idx="3">
                  <c:v>1.8504882861680387</c:v>
                </c:pt>
                <c:pt idx="4">
                  <c:v>0.183971375347971</c:v>
                </c:pt>
                <c:pt idx="5">
                  <c:v>0.183971375347971</c:v>
                </c:pt>
                <c:pt idx="6">
                  <c:v>0.474280780497198</c:v>
                </c:pt>
                <c:pt idx="7">
                  <c:v>0.474280780497198</c:v>
                </c:pt>
                <c:pt idx="8">
                  <c:v>0.22280310675821727</c:v>
                </c:pt>
                <c:pt idx="9">
                  <c:v>0.22280310675821727</c:v>
                </c:pt>
                <c:pt idx="10">
                  <c:v>2.1808615801567925</c:v>
                </c:pt>
                <c:pt idx="11">
                  <c:v>2.1808615801567925</c:v>
                </c:pt>
                <c:pt idx="12">
                  <c:v>0.422732933911884</c:v>
                </c:pt>
                <c:pt idx="13">
                  <c:v>0.422732933911884</c:v>
                </c:pt>
                <c:pt idx="14">
                  <c:v>0.17191271064554448</c:v>
                </c:pt>
                <c:pt idx="15">
                  <c:v>0.17191271064554448</c:v>
                </c:pt>
                <c:pt idx="16">
                  <c:v>0.49875423799611374</c:v>
                </c:pt>
                <c:pt idx="17">
                  <c:v>0.49875423799611374</c:v>
                </c:pt>
                <c:pt idx="18">
                  <c:v>0.2080929236835593</c:v>
                </c:pt>
                <c:pt idx="19">
                  <c:v>0.2080929236835593</c:v>
                </c:pt>
              </c:numCache>
            </c:numRef>
          </c:yVal>
          <c:smooth val="0"/>
        </c:ser>
        <c:ser>
          <c:idx val="2"/>
          <c:order val="3"/>
          <c:tx>
            <c:v>Enda2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limits'!$X$67:$X$68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'[1]Shims &amp; limits'!$M$50:$M$51</c:f>
              <c:numCache>
                <c:ptCount val="2"/>
                <c:pt idx="0">
                  <c:v>1.3345753844317478</c:v>
                </c:pt>
                <c:pt idx="1">
                  <c:v>-0.6681962359789854</c:v>
                </c:pt>
              </c:numCache>
            </c:numRef>
          </c:yVal>
          <c:smooth val="0"/>
        </c:ser>
        <c:ser>
          <c:idx val="3"/>
          <c:order val="4"/>
          <c:tx>
            <c:v>Endb4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limits'!$W$67:$W$68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limits'!$AF$50:$AF$51</c:f>
              <c:numCache>
                <c:ptCount val="2"/>
                <c:pt idx="0">
                  <c:v>0.2080929236835593</c:v>
                </c:pt>
                <c:pt idx="1">
                  <c:v>-0.25975331312270533</c:v>
                </c:pt>
              </c:numCache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FF"/>
                </a:solidFill>
              </a:defRPr>
            </a:pPr>
          </a:p>
        </c:txPr>
        <c:crossAx val="32534481"/>
        <c:crossesAt val="0"/>
        <c:crossBetween val="midCat"/>
        <c:dispUnits/>
        <c:majorUnit val="20"/>
        <c:minorUnit val="1"/>
      </c:valAx>
      <c:valAx>
        <c:axId val="32534481"/>
        <c:scaling>
          <c:orientation val="minMax"/>
          <c:max val="3"/>
          <c:min val="-3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725"/>
          <c:y val="0.09275"/>
          <c:w val="0.28275"/>
          <c:h val="0.1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225"/>
          <c:w val="0.93525"/>
          <c:h val="0.9692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limits'!$AE$61:$AJ$61</c:f>
              <c:numCache>
                <c:ptCount val="6"/>
                <c:pt idx="0">
                  <c:v>-4.486407441223733</c:v>
                </c:pt>
                <c:pt idx="1">
                  <c:v>-4.486407441223733</c:v>
                </c:pt>
                <c:pt idx="2">
                  <c:v>-1.1439348538511598</c:v>
                </c:pt>
                <c:pt idx="3">
                  <c:v>-1.1439348538511598</c:v>
                </c:pt>
                <c:pt idx="4">
                  <c:v>0.315520384285472</c:v>
                </c:pt>
                <c:pt idx="5">
                  <c:v>0.315520384285472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limits'!$AE$60:$AJ$60</c:f>
              <c:numCache>
                <c:ptCount val="6"/>
                <c:pt idx="0">
                  <c:v>-1.1233241023478275</c:v>
                </c:pt>
                <c:pt idx="1">
                  <c:v>-1.1233241023478275</c:v>
                </c:pt>
                <c:pt idx="2">
                  <c:v>-0.29514907490799075</c:v>
                </c:pt>
                <c:pt idx="3">
                  <c:v>-0.29514907490799075</c:v>
                </c:pt>
                <c:pt idx="4">
                  <c:v>0.787520384285472</c:v>
                </c:pt>
                <c:pt idx="5">
                  <c:v>0.787520384285472</c:v>
                </c:pt>
              </c:numCache>
            </c:numRef>
          </c:yVal>
          <c:smooth val="0"/>
        </c:ser>
        <c:ser>
          <c:idx val="2"/>
          <c:order val="2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limits'!$AE$62:$AJ$62</c:f>
              <c:numCache>
                <c:ptCount val="6"/>
                <c:pt idx="0">
                  <c:v>-1.557912561157553</c:v>
                </c:pt>
                <c:pt idx="1">
                  <c:v>-1.557912561157553</c:v>
                </c:pt>
                <c:pt idx="2">
                  <c:v>-0.22955737219187933</c:v>
                </c:pt>
                <c:pt idx="3">
                  <c:v>-0.22955737219187933</c:v>
                </c:pt>
                <c:pt idx="4">
                  <c:v>1.075908703224741</c:v>
                </c:pt>
                <c:pt idx="5">
                  <c:v>1.075908703224741</c:v>
                </c:pt>
              </c:numCache>
            </c:numRef>
          </c:yVal>
          <c:smooth val="0"/>
        </c:ser>
        <c:ser>
          <c:idx val="0"/>
          <c:order val="3"/>
          <c:tx>
            <c:v>hideb3b5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limits'!$Y$67:$Y$68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limits'!$Z$67:$Z$68</c:f>
              <c:numCache>
                <c:ptCount val="2"/>
                <c:pt idx="0">
                  <c:v>-1.1439348538511598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3"/>
          <c:order val="4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0.315520384285472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5"/>
          <c:order val="5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-1.1233241023478275</c:v>
                </c:pt>
                <c:pt idx="1">
                  <c:v>-4.486407441223733</c:v>
                </c:pt>
              </c:numCache>
            </c:numRef>
          </c:yVal>
          <c:smooth val="0"/>
        </c:ser>
        <c:ser>
          <c:idx val="6"/>
          <c:order val="6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0.787520384285472</c:v>
                </c:pt>
                <c:pt idx="1">
                  <c:v>0.315520384285472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</a:defRPr>
            </a:pPr>
          </a:p>
        </c:txPr>
        <c:crossAx val="18047275"/>
        <c:crossesAt val="0"/>
        <c:crossBetween val="midCat"/>
        <c:dispUnits/>
        <c:majorUnit val="20"/>
        <c:minorUnit val="1"/>
      </c:valAx>
      <c:valAx>
        <c:axId val="18047275"/>
        <c:scaling>
          <c:orientation val="minMax"/>
          <c:max val="2"/>
          <c:min val="-10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8875"/>
          <c:y val="0.51325"/>
          <c:w val="0.48225"/>
          <c:h val="0.19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0.937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39025" y="4981575"/>
          <a:ext cx="1095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0.39475</cdr:x>
      <cdr:y>0.00825</cdr:y>
    </cdr:from>
    <cdr:to>
      <cdr:x>0.985</cdr:x>
      <cdr:y>0.1655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38100"/>
          <a:ext cx="503872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Expected random (r.m.s) at injection
vs targets (X-section 3 only)</a:t>
          </a:r>
        </a:p>
      </cdr:txBody>
    </cdr:sp>
  </cdr:relSizeAnchor>
  <cdr:relSizeAnchor xmlns:cdr="http://schemas.openxmlformats.org/drawingml/2006/chartDrawing">
    <cdr:from>
      <cdr:x>0.13075</cdr:x>
      <cdr:y>0.82825</cdr:y>
    </cdr:from>
    <cdr:to>
      <cdr:x>0.1715</cdr:x>
      <cdr:y>0.91725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400550"/>
          <a:ext cx="3524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0.19875</cdr:x>
      <cdr:y>0.82825</cdr:y>
    </cdr:from>
    <cdr:to>
      <cdr:x>0.239</cdr:x>
      <cdr:y>0.91725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4400550"/>
          <a:ext cx="3429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0.26525</cdr:x>
      <cdr:y>0.82825</cdr:y>
    </cdr:from>
    <cdr:to>
      <cdr:x>0.324</cdr:x>
      <cdr:y>0.907</cdr:y>
    </cdr:to>
    <cdr:sp>
      <cdr:nvSpPr>
        <cdr:cNvPr id="5" name="TextBox 5"/>
        <cdr:cNvSpPr txBox="1">
          <a:spLocks noChangeArrowheads="1"/>
        </cdr:cNvSpPr>
      </cdr:nvSpPr>
      <cdr:spPr>
        <a:xfrm>
          <a:off x="2257425" y="4400550"/>
          <a:ext cx="5048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0.337</cdr:x>
      <cdr:y>0.82825</cdr:y>
    </cdr:from>
    <cdr:to>
      <cdr:x>0.38025</cdr:x>
      <cdr:y>0.907</cdr:y>
    </cdr:to>
    <cdr:sp>
      <cdr:nvSpPr>
        <cdr:cNvPr id="6" name="TextBox 6"/>
        <cdr:cNvSpPr txBox="1">
          <a:spLocks noChangeArrowheads="1"/>
        </cdr:cNvSpPr>
      </cdr:nvSpPr>
      <cdr:spPr>
        <a:xfrm>
          <a:off x="2867025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0.48275</cdr:x>
      <cdr:y>0.82825</cdr:y>
    </cdr:from>
    <cdr:to>
      <cdr:x>0.52525</cdr:x>
      <cdr:y>0.907</cdr:y>
    </cdr:to>
    <cdr:sp>
      <cdr:nvSpPr>
        <cdr:cNvPr id="7" name="TextBox 7"/>
        <cdr:cNvSpPr txBox="1">
          <a:spLocks noChangeArrowheads="1"/>
        </cdr:cNvSpPr>
      </cdr:nvSpPr>
      <cdr:spPr>
        <a:xfrm>
          <a:off x="4114800" y="44005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0.6215</cdr:x>
      <cdr:y>0.82825</cdr:y>
    </cdr:from>
    <cdr:to>
      <cdr:x>0.665</cdr:x>
      <cdr:y>0.907</cdr:y>
    </cdr:to>
    <cdr:sp>
      <cdr:nvSpPr>
        <cdr:cNvPr id="8" name="TextBox 8"/>
        <cdr:cNvSpPr txBox="1">
          <a:spLocks noChangeArrowheads="1"/>
        </cdr:cNvSpPr>
      </cdr:nvSpPr>
      <cdr:spPr>
        <a:xfrm>
          <a:off x="5295900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0.763</cdr:x>
      <cdr:y>0.82825</cdr:y>
    </cdr:from>
    <cdr:to>
      <cdr:x>0.8065</cdr:x>
      <cdr:y>0.907</cdr:y>
    </cdr:to>
    <cdr:sp>
      <cdr:nvSpPr>
        <cdr:cNvPr id="9" name="TextBox 9"/>
        <cdr:cNvSpPr txBox="1">
          <a:spLocks noChangeArrowheads="1"/>
        </cdr:cNvSpPr>
      </cdr:nvSpPr>
      <cdr:spPr>
        <a:xfrm>
          <a:off x="6505575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0.90875</cdr:x>
      <cdr:y>0.82825</cdr:y>
    </cdr:from>
    <cdr:to>
      <cdr:x>0.95225</cdr:x>
      <cdr:y>0.907</cdr:y>
    </cdr:to>
    <cdr:sp>
      <cdr:nvSpPr>
        <cdr:cNvPr id="10" name="TextBox 10"/>
        <cdr:cNvSpPr txBox="1">
          <a:spLocks noChangeArrowheads="1"/>
        </cdr:cNvSpPr>
      </cdr:nvSpPr>
      <cdr:spPr>
        <a:xfrm>
          <a:off x="7753350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0.4135</cdr:x>
      <cdr:y>0.82825</cdr:y>
    </cdr:from>
    <cdr:to>
      <cdr:x>0.458</cdr:x>
      <cdr:y>0.907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400550"/>
          <a:ext cx="3810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0.5525</cdr:x>
      <cdr:y>0.82825</cdr:y>
    </cdr:from>
    <cdr:to>
      <cdr:x>0.595</cdr:x>
      <cdr:y>0.907</cdr:y>
    </cdr:to>
    <cdr:sp>
      <cdr:nvSpPr>
        <cdr:cNvPr id="12" name="TextBox 12"/>
        <cdr:cNvSpPr txBox="1">
          <a:spLocks noChangeArrowheads="1"/>
        </cdr:cNvSpPr>
      </cdr:nvSpPr>
      <cdr:spPr>
        <a:xfrm>
          <a:off x="4714875" y="44005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0.69475</cdr:x>
      <cdr:y>0.82825</cdr:y>
    </cdr:from>
    <cdr:to>
      <cdr:x>0.7375</cdr:x>
      <cdr:y>0.907</cdr:y>
    </cdr:to>
    <cdr:sp>
      <cdr:nvSpPr>
        <cdr:cNvPr id="13" name="TextBox 13"/>
        <cdr:cNvSpPr txBox="1">
          <a:spLocks noChangeArrowheads="1"/>
        </cdr:cNvSpPr>
      </cdr:nvSpPr>
      <cdr:spPr>
        <a:xfrm>
          <a:off x="5924550" y="44005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0.8355</cdr:x>
      <cdr:y>0.82825</cdr:y>
    </cdr:from>
    <cdr:to>
      <cdr:x>0.879</cdr:x>
      <cdr:y>0.907</cdr:y>
    </cdr:to>
    <cdr:sp>
      <cdr:nvSpPr>
        <cdr:cNvPr id="14" name="TextBox 14"/>
        <cdr:cNvSpPr txBox="1">
          <a:spLocks noChangeArrowheads="1"/>
        </cdr:cNvSpPr>
      </cdr:nvSpPr>
      <cdr:spPr>
        <a:xfrm>
          <a:off x="7124700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0.32325</cdr:x>
      <cdr:y>0.085</cdr:y>
    </cdr:from>
    <cdr:to>
      <cdr:x>0.324</cdr:x>
      <cdr:y>0.81775</cdr:y>
    </cdr:to>
    <cdr:sp>
      <cdr:nvSpPr>
        <cdr:cNvPr id="15" name="Line 15"/>
        <cdr:cNvSpPr>
          <a:spLocks/>
        </cdr:cNvSpPr>
      </cdr:nvSpPr>
      <cdr:spPr>
        <a:xfrm flipH="1" flipV="1">
          <a:off x="2752725" y="447675"/>
          <a:ext cx="9525" cy="39052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0.124</cdr:y>
    </cdr:from>
    <cdr:to>
      <cdr:x>0.31725</cdr:x>
      <cdr:y>0.185</cdr:y>
    </cdr:to>
    <cdr:sp>
      <cdr:nvSpPr>
        <cdr:cNvPr id="16" name="TextBox 16"/>
        <cdr:cNvSpPr txBox="1">
          <a:spLocks noChangeArrowheads="1"/>
        </cdr:cNvSpPr>
      </cdr:nvSpPr>
      <cdr:spPr>
        <a:xfrm>
          <a:off x="1790700" y="657225"/>
          <a:ext cx="904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0.337</cdr:x>
      <cdr:y>0.12625</cdr:y>
    </cdr:from>
    <cdr:to>
      <cdr:x>0.422</cdr:x>
      <cdr:y>0.1865</cdr:y>
    </cdr:to>
    <cdr:sp>
      <cdr:nvSpPr>
        <cdr:cNvPr id="17" name="TextBox 17"/>
        <cdr:cNvSpPr txBox="1">
          <a:spLocks noChangeArrowheads="1"/>
        </cdr:cNvSpPr>
      </cdr:nvSpPr>
      <cdr:spPr>
        <a:xfrm>
          <a:off x="2867025" y="666750"/>
          <a:ext cx="723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0.00775</cdr:y>
    </cdr:from>
    <cdr:to>
      <cdr:x>0.728</cdr:x>
      <cdr:y>0.2025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8100"/>
          <a:ext cx="3238500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 - systematic vs targets</a:t>
          </a:r>
        </a:p>
      </cdr:txBody>
    </cdr:sp>
  </cdr:relSizeAnchor>
  <cdr:relSizeAnchor xmlns:cdr="http://schemas.openxmlformats.org/drawingml/2006/chartDrawing">
    <cdr:from>
      <cdr:x>0.1875</cdr:x>
      <cdr:y>0.728</cdr:y>
    </cdr:from>
    <cdr:to>
      <cdr:x>0.30025</cdr:x>
      <cdr:y>0.8645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3876675"/>
          <a:ext cx="6191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a3</a:t>
          </a:r>
        </a:p>
      </cdr:txBody>
    </cdr:sp>
  </cdr:relSizeAnchor>
  <cdr:relSizeAnchor xmlns:cdr="http://schemas.openxmlformats.org/drawingml/2006/chartDrawing">
    <cdr:from>
      <cdr:x>0.27375</cdr:x>
      <cdr:y>0.728</cdr:y>
    </cdr:from>
    <cdr:to>
      <cdr:x>0.4025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3876675"/>
          <a:ext cx="704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a4</a:t>
          </a:r>
        </a:p>
      </cdr:txBody>
    </cdr:sp>
  </cdr:relSizeAnchor>
  <cdr:relSizeAnchor xmlns:cdr="http://schemas.openxmlformats.org/drawingml/2006/chartDrawing">
    <cdr:from>
      <cdr:x>0.43075</cdr:x>
      <cdr:y>0.59425</cdr:y>
    </cdr:from>
    <cdr:to>
      <cdr:x>0.57275</cdr:x>
      <cdr:y>0.981</cdr:y>
    </cdr:to>
    <cdr:sp>
      <cdr:nvSpPr>
        <cdr:cNvPr id="4" name="TextBox 4"/>
        <cdr:cNvSpPr txBox="1">
          <a:spLocks noChangeArrowheads="1"/>
        </cdr:cNvSpPr>
      </cdr:nvSpPr>
      <cdr:spPr>
        <a:xfrm>
          <a:off x="2352675" y="3162300"/>
          <a:ext cx="78105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1</a:t>
          </a:r>
        </a:p>
      </cdr:txBody>
    </cdr:sp>
  </cdr:relSizeAnchor>
  <cdr:relSizeAnchor xmlns:cdr="http://schemas.openxmlformats.org/drawingml/2006/chartDrawing">
    <cdr:from>
      <cdr:x>0.53375</cdr:x>
      <cdr:y>0.59425</cdr:y>
    </cdr:from>
    <cdr:to>
      <cdr:x>0.6525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3162300"/>
          <a:ext cx="64770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2</a:t>
          </a:r>
        </a:p>
      </cdr:txBody>
    </cdr:sp>
  </cdr:relSizeAnchor>
  <cdr:relSizeAnchor xmlns:cdr="http://schemas.openxmlformats.org/drawingml/2006/chartDrawing">
    <cdr:from>
      <cdr:x>0.601</cdr:x>
      <cdr:y>0.518</cdr:y>
    </cdr:from>
    <cdr:to>
      <cdr:x>0.74125</cdr:x>
      <cdr:y>0.992</cdr:y>
    </cdr:to>
    <cdr:sp>
      <cdr:nvSpPr>
        <cdr:cNvPr id="6" name="TextBox 6"/>
        <cdr:cNvSpPr txBox="1">
          <a:spLocks noChangeArrowheads="1"/>
        </cdr:cNvSpPr>
      </cdr:nvSpPr>
      <cdr:spPr>
        <a:xfrm>
          <a:off x="3286125" y="2762250"/>
          <a:ext cx="771525" cy="2524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both apertures</a:t>
          </a:r>
        </a:p>
      </cdr:txBody>
    </cdr:sp>
  </cdr:relSizeAnchor>
  <cdr:relSizeAnchor xmlns:cdr="http://schemas.openxmlformats.org/drawingml/2006/chartDrawing">
    <cdr:from>
      <cdr:x>0.689</cdr:x>
      <cdr:y>0.60425</cdr:y>
    </cdr:from>
    <cdr:to>
      <cdr:x>0.8195</cdr:x>
      <cdr:y>0.992</cdr:y>
    </cdr:to>
    <cdr:sp>
      <cdr:nvSpPr>
        <cdr:cNvPr id="7" name="TextBox 7"/>
        <cdr:cNvSpPr txBox="1">
          <a:spLocks noChangeArrowheads="1"/>
        </cdr:cNvSpPr>
      </cdr:nvSpPr>
      <cdr:spPr>
        <a:xfrm>
          <a:off x="3771900" y="3219450"/>
          <a:ext cx="714375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1</a:t>
          </a:r>
        </a:p>
      </cdr:txBody>
    </cdr:sp>
  </cdr:relSizeAnchor>
  <cdr:relSizeAnchor xmlns:cdr="http://schemas.openxmlformats.org/drawingml/2006/chartDrawing">
    <cdr:from>
      <cdr:x>0.797</cdr:x>
      <cdr:y>0.59425</cdr:y>
    </cdr:from>
    <cdr:to>
      <cdr:x>0.88575</cdr:x>
      <cdr:y>0.981</cdr:y>
    </cdr:to>
    <cdr:sp>
      <cdr:nvSpPr>
        <cdr:cNvPr id="8" name="TextBox 8"/>
        <cdr:cNvSpPr txBox="1">
          <a:spLocks noChangeArrowheads="1"/>
        </cdr:cNvSpPr>
      </cdr:nvSpPr>
      <cdr:spPr>
        <a:xfrm>
          <a:off x="4362450" y="3162300"/>
          <a:ext cx="485775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2</a:t>
          </a:r>
        </a:p>
      </cdr:txBody>
    </cdr:sp>
  </cdr:relSizeAnchor>
  <cdr:relSizeAnchor xmlns:cdr="http://schemas.openxmlformats.org/drawingml/2006/chartDrawing">
    <cdr:from>
      <cdr:x>0.885</cdr:x>
      <cdr:y>0.52975</cdr:y>
    </cdr:from>
    <cdr:to>
      <cdr:x>0.97</cdr:x>
      <cdr:y>0.993</cdr:y>
    </cdr:to>
    <cdr:sp>
      <cdr:nvSpPr>
        <cdr:cNvPr id="9" name="TextBox 9"/>
        <cdr:cNvSpPr txBox="1">
          <a:spLocks noChangeArrowheads="1"/>
        </cdr:cNvSpPr>
      </cdr:nvSpPr>
      <cdr:spPr>
        <a:xfrm>
          <a:off x="4838700" y="2819400"/>
          <a:ext cx="466725" cy="2466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both apertures</a:t>
          </a:r>
        </a:p>
      </cdr:txBody>
    </cdr:sp>
  </cdr:relSizeAnchor>
  <cdr:relSizeAnchor xmlns:cdr="http://schemas.openxmlformats.org/drawingml/2006/chartDrawing">
    <cdr:from>
      <cdr:x>0.12225</cdr:x>
      <cdr:y>0.728</cdr:y>
    </cdr:from>
    <cdr:to>
      <cdr:x>0.233</cdr:x>
      <cdr:y>0.86375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0" y="3876675"/>
          <a:ext cx="6096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a2</a:t>
          </a:r>
        </a:p>
      </cdr:txBody>
    </cdr:sp>
  </cdr:relSizeAnchor>
  <cdr:relSizeAnchor xmlns:cdr="http://schemas.openxmlformats.org/drawingml/2006/chartDrawing">
    <cdr:from>
      <cdr:x>0.366</cdr:x>
      <cdr:y>0.728</cdr:y>
    </cdr:from>
    <cdr:to>
      <cdr:x>0.49475</cdr:x>
      <cdr:y>0.86025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00250" y="3876675"/>
          <a:ext cx="704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a5</a:t>
          </a:r>
        </a:p>
      </cdr:txBody>
    </cdr:sp>
  </cdr:relSizeAnchor>
  <cdr:relSizeAnchor xmlns:cdr="http://schemas.openxmlformats.org/drawingml/2006/chartDrawing">
    <cdr:from>
      <cdr:x>0.12225</cdr:x>
      <cdr:y>0.93225</cdr:y>
    </cdr:from>
    <cdr:to>
      <cdr:x>0.498</cdr:x>
      <cdr:y>0.994</cdr:y>
    </cdr:to>
    <cdr:sp>
      <cdr:nvSpPr>
        <cdr:cNvPr id="12" name="TextBox 12"/>
        <cdr:cNvSpPr txBox="1">
          <a:spLocks noChangeArrowheads="1"/>
        </cdr:cNvSpPr>
      </cdr:nvSpPr>
      <cdr:spPr>
        <a:xfrm>
          <a:off x="666750" y="4972050"/>
          <a:ext cx="20574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0.27175</cdr:x>
      <cdr:y>0.20125</cdr:y>
    </cdr:from>
    <cdr:to>
      <cdr:x>0.44075</cdr:x>
      <cdr:y>0.29925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076325"/>
          <a:ext cx="514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0.48375</cdr:x>
      <cdr:y>0.278</cdr:y>
    </cdr:from>
    <cdr:to>
      <cdr:x>0.65975</cdr:x>
      <cdr:y>0.3865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1485900"/>
          <a:ext cx="533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0.74</cdr:x>
      <cdr:y>0.2735</cdr:y>
    </cdr:from>
    <cdr:to>
      <cdr:x>0.944</cdr:x>
      <cdr:y>0.3875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238375" y="1457325"/>
          <a:ext cx="619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0.63075</cdr:x>
      <cdr:y>0.9385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0" y="5019675"/>
          <a:ext cx="1114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5524500"/>
        <a:ext cx="8534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13</xdr:col>
      <xdr:colOff>600075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48000" y="0"/>
        <a:ext cx="54768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590550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0" y="0"/>
        <a:ext cx="30289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40">
          <cell r="AT40">
            <v>0.2663619763051116</v>
          </cell>
          <cell r="AU40">
            <v>0.6630097906977599</v>
          </cell>
          <cell r="AV40">
            <v>0.682951665420935</v>
          </cell>
          <cell r="AW40">
            <v>0.4654455518211075</v>
          </cell>
          <cell r="AX40">
            <v>0.9946188878198365</v>
          </cell>
          <cell r="AY40">
            <v>1.4252992351084852</v>
          </cell>
          <cell r="AZ40">
            <v>0.21534677286938356</v>
          </cell>
          <cell r="BA40">
            <v>0.10065467532494946</v>
          </cell>
          <cell r="BB40">
            <v>0.24263856176708348</v>
          </cell>
          <cell r="BC40">
            <v>0.2862763701007125</v>
          </cell>
          <cell r="BD40">
            <v>0.05740211807371212</v>
          </cell>
          <cell r="BE40">
            <v>0.08045510720524152</v>
          </cell>
        </row>
        <row r="41">
          <cell r="AT41">
            <v>0.25957593040113675</v>
          </cell>
          <cell r="AU41">
            <v>0.655634377923783</v>
          </cell>
          <cell r="AV41">
            <v>0.7170095999087829</v>
          </cell>
          <cell r="AW41">
            <v>0.44621215322994884</v>
          </cell>
          <cell r="AX41">
            <v>0.9926347619783363</v>
          </cell>
          <cell r="AY41">
            <v>1.0645812965425434</v>
          </cell>
          <cell r="AZ41">
            <v>0.2634604144762593</v>
          </cell>
          <cell r="BA41">
            <v>0.09635723889978212</v>
          </cell>
          <cell r="BB41">
            <v>0.29621778762208795</v>
          </cell>
          <cell r="BC41">
            <v>0.31803437079042285</v>
          </cell>
          <cell r="BD41">
            <v>0.06537650906097031</v>
          </cell>
          <cell r="BE41">
            <v>0.10659832640485242</v>
          </cell>
        </row>
        <row r="42">
          <cell r="AT42">
            <v>0.2584744330710688</v>
          </cell>
          <cell r="AU42">
            <v>0.6474038603990979</v>
          </cell>
          <cell r="AV42">
            <v>0.725737014766827</v>
          </cell>
          <cell r="AW42">
            <v>0.5217778356501774</v>
          </cell>
          <cell r="AX42">
            <v>0.8250586399087415</v>
          </cell>
          <cell r="AY42">
            <v>0.9561142030063021</v>
          </cell>
          <cell r="AZ42">
            <v>0.26633425563914076</v>
          </cell>
          <cell r="BA42">
            <v>0.10186076166339898</v>
          </cell>
          <cell r="BB42">
            <v>0.2510916747935183</v>
          </cell>
          <cell r="BC42">
            <v>0.2132963438999019</v>
          </cell>
          <cell r="BD42">
            <v>0.07661284679715256</v>
          </cell>
          <cell r="BE42">
            <v>0.07044072237298178</v>
          </cell>
        </row>
        <row r="43">
          <cell r="AT43">
            <v>0.3590981653787772</v>
          </cell>
          <cell r="AU43">
            <v>0.7718560843543023</v>
          </cell>
          <cell r="AV43">
            <v>0.7613186165106753</v>
          </cell>
          <cell r="AW43">
            <v>0.501886682947199</v>
          </cell>
          <cell r="AX43">
            <v>0.9706190343186402</v>
          </cell>
          <cell r="AY43">
            <v>1.307414448002068</v>
          </cell>
          <cell r="AZ43">
            <v>0.43403213775799604</v>
          </cell>
          <cell r="BA43">
            <v>0.10335944139069622</v>
          </cell>
          <cell r="BB43">
            <v>0.29576956270022187</v>
          </cell>
          <cell r="BC43">
            <v>0.5413856263325112</v>
          </cell>
          <cell r="BD43">
            <v>0.09562684282460421</v>
          </cell>
          <cell r="BE43">
            <v>0.1465938915106359</v>
          </cell>
        </row>
        <row r="49">
          <cell r="M49">
            <v>0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3</v>
          </cell>
          <cell r="S49">
            <v>3</v>
          </cell>
          <cell r="T49">
            <v>4</v>
          </cell>
          <cell r="U49">
            <v>4</v>
          </cell>
          <cell r="V49">
            <v>5</v>
          </cell>
          <cell r="W49">
            <v>5</v>
          </cell>
          <cell r="X49">
            <v>6</v>
          </cell>
          <cell r="Y49">
            <v>6</v>
          </cell>
          <cell r="Z49">
            <v>7</v>
          </cell>
          <cell r="AA49">
            <v>7</v>
          </cell>
          <cell r="AB49">
            <v>8</v>
          </cell>
          <cell r="AC49">
            <v>8</v>
          </cell>
          <cell r="AD49">
            <v>9</v>
          </cell>
          <cell r="AE49">
            <v>9</v>
          </cell>
          <cell r="AF49">
            <v>10</v>
          </cell>
        </row>
        <row r="50">
          <cell r="M50">
            <v>1.3345753844317478</v>
          </cell>
          <cell r="N50">
            <v>1.3345753844317478</v>
          </cell>
          <cell r="O50">
            <v>1.8504882861680387</v>
          </cell>
          <cell r="P50">
            <v>1.8504882861680387</v>
          </cell>
          <cell r="Q50">
            <v>0.183971375347971</v>
          </cell>
          <cell r="R50">
            <v>0.183971375347971</v>
          </cell>
          <cell r="S50">
            <v>0.474280780497198</v>
          </cell>
          <cell r="T50">
            <v>0.474280780497198</v>
          </cell>
          <cell r="U50">
            <v>0.22280310675821727</v>
          </cell>
          <cell r="V50">
            <v>0.22280310675821727</v>
          </cell>
          <cell r="W50">
            <v>2.1808615801567925</v>
          </cell>
          <cell r="X50">
            <v>2.1808615801567925</v>
          </cell>
          <cell r="Y50">
            <v>0.422732933911884</v>
          </cell>
          <cell r="Z50">
            <v>0.422732933911884</v>
          </cell>
          <cell r="AA50">
            <v>0.17191271064554448</v>
          </cell>
          <cell r="AB50">
            <v>0.17191271064554448</v>
          </cell>
          <cell r="AC50">
            <v>0.49875423799611374</v>
          </cell>
          <cell r="AD50">
            <v>0.49875423799611374</v>
          </cell>
          <cell r="AE50">
            <v>0.2080929236835593</v>
          </cell>
          <cell r="AF50">
            <v>0.2080929236835593</v>
          </cell>
        </row>
        <row r="51">
          <cell r="M51">
            <v>-0.6681962359789854</v>
          </cell>
          <cell r="N51">
            <v>-0.6681962359789854</v>
          </cell>
          <cell r="O51">
            <v>-1.6617084845594687</v>
          </cell>
          <cell r="P51">
            <v>-1.6617084845594687</v>
          </cell>
          <cell r="Q51">
            <v>-0.11415470594909924</v>
          </cell>
          <cell r="R51">
            <v>-0.11415470594909924</v>
          </cell>
          <cell r="S51">
            <v>-0.46732332856895886</v>
          </cell>
          <cell r="T51">
            <v>-0.46732332856895886</v>
          </cell>
          <cell r="U51">
            <v>-2.284649605711485</v>
          </cell>
          <cell r="V51">
            <v>-2.284649605711485</v>
          </cell>
          <cell r="W51">
            <v>-0.32442596660257317</v>
          </cell>
          <cell r="X51">
            <v>-0.32442596660257317</v>
          </cell>
          <cell r="Y51">
            <v>-0.4868816151004368</v>
          </cell>
          <cell r="Z51">
            <v>-0.4868816151004368</v>
          </cell>
          <cell r="AA51">
            <v>-0.5570037957221288</v>
          </cell>
          <cell r="AB51">
            <v>-0.5570037957221288</v>
          </cell>
          <cell r="AC51">
            <v>-0.23356716595849056</v>
          </cell>
          <cell r="AD51">
            <v>-0.23356716595849056</v>
          </cell>
          <cell r="AE51">
            <v>-0.25975331312270533</v>
          </cell>
          <cell r="AF51">
            <v>-0.25975331312270533</v>
          </cell>
        </row>
        <row r="52">
          <cell r="M52">
            <v>0.3546117678980833</v>
          </cell>
          <cell r="N52">
            <v>0.3546117678980833</v>
          </cell>
          <cell r="O52">
            <v>-0.06638165649959347</v>
          </cell>
          <cell r="P52">
            <v>-0.06638165649959347</v>
          </cell>
          <cell r="Q52">
            <v>0.05947660451008872</v>
          </cell>
          <cell r="R52">
            <v>0.05947660451008872</v>
          </cell>
          <cell r="S52">
            <v>0.07346935695461189</v>
          </cell>
          <cell r="T52">
            <v>0.07346935695461189</v>
          </cell>
          <cell r="U52">
            <v>-0.3688127060641007</v>
          </cell>
          <cell r="V52">
            <v>-0.3688127060641007</v>
          </cell>
          <cell r="W52">
            <v>0.16254681135301782</v>
          </cell>
          <cell r="X52">
            <v>0.16254681135301782</v>
          </cell>
          <cell r="Y52">
            <v>-0.10313294735554142</v>
          </cell>
          <cell r="Z52">
            <v>-0.10313294735554142</v>
          </cell>
          <cell r="AA52">
            <v>-0.019715779869694874</v>
          </cell>
          <cell r="AB52">
            <v>-0.019715779869694874</v>
          </cell>
          <cell r="AC52">
            <v>-0.05342692444583868</v>
          </cell>
          <cell r="AD52">
            <v>-0.05342692444583868</v>
          </cell>
          <cell r="AE52">
            <v>-0.03657135215776677</v>
          </cell>
          <cell r="AF52">
            <v>-0.03657135215776677</v>
          </cell>
        </row>
        <row r="55">
          <cell r="M55">
            <v>0.5</v>
          </cell>
          <cell r="N55">
            <v>0.5</v>
          </cell>
          <cell r="O55">
            <v>1.5</v>
          </cell>
          <cell r="P55">
            <v>1.5</v>
          </cell>
          <cell r="Q55">
            <v>2.5</v>
          </cell>
          <cell r="R55">
            <v>2.5</v>
          </cell>
          <cell r="S55">
            <v>3.5</v>
          </cell>
          <cell r="T55">
            <v>3.5</v>
          </cell>
          <cell r="U55">
            <v>4.5</v>
          </cell>
          <cell r="V55">
            <v>4.5</v>
          </cell>
          <cell r="W55">
            <v>5.5</v>
          </cell>
          <cell r="X55">
            <v>5.5</v>
          </cell>
          <cell r="Y55">
            <v>6.5</v>
          </cell>
          <cell r="Z55">
            <v>6.5</v>
          </cell>
          <cell r="AA55">
            <v>7.5</v>
          </cell>
          <cell r="AB55">
            <v>7.5</v>
          </cell>
          <cell r="AC55">
            <v>8.5</v>
          </cell>
          <cell r="AD55">
            <v>8.5</v>
          </cell>
          <cell r="AE55">
            <v>9.5</v>
          </cell>
          <cell r="AF55">
            <v>9.5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Z60">
            <v>-1.1233241023478275</v>
          </cell>
          <cell r="AD60">
            <v>0.787520384285472</v>
          </cell>
          <cell r="AE60">
            <v>-1.1233241023478275</v>
          </cell>
          <cell r="AF60">
            <v>-1.1233241023478275</v>
          </cell>
          <cell r="AG60">
            <v>-0.29514907490799075</v>
          </cell>
          <cell r="AH60">
            <v>-0.29514907490799075</v>
          </cell>
          <cell r="AI60">
            <v>0.787520384285472</v>
          </cell>
          <cell r="AJ60">
            <v>0.787520384285472</v>
          </cell>
        </row>
        <row r="61">
          <cell r="Z61">
            <v>-4.486407441223733</v>
          </cell>
          <cell r="AD61">
            <v>0.315520384285472</v>
          </cell>
          <cell r="AE61">
            <v>-4.486407441223733</v>
          </cell>
          <cell r="AF61">
            <v>-4.486407441223733</v>
          </cell>
          <cell r="AG61">
            <v>-1.1439348538511598</v>
          </cell>
          <cell r="AH61">
            <v>-1.1439348538511598</v>
          </cell>
          <cell r="AI61">
            <v>0.315520384285472</v>
          </cell>
          <cell r="AJ61">
            <v>0.315520384285472</v>
          </cell>
        </row>
        <row r="62">
          <cell r="AE62">
            <v>-1.557912561157553</v>
          </cell>
          <cell r="AF62">
            <v>-1.557912561157553</v>
          </cell>
          <cell r="AG62">
            <v>-0.22955737219187933</v>
          </cell>
          <cell r="AH62">
            <v>-0.22955737219187933</v>
          </cell>
          <cell r="AI62">
            <v>1.075908703224741</v>
          </cell>
          <cell r="AJ62">
            <v>1.075908703224741</v>
          </cell>
        </row>
        <row r="65"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W67">
            <v>10</v>
          </cell>
          <cell r="X67">
            <v>0</v>
          </cell>
          <cell r="Y67">
            <v>10</v>
          </cell>
          <cell r="Z67">
            <v>-1.1439348538511598</v>
          </cell>
          <cell r="AA67">
            <v>11</v>
          </cell>
          <cell r="AB67">
            <v>0.315520384285472</v>
          </cell>
          <cell r="AC67">
            <v>9</v>
          </cell>
          <cell r="AD67">
            <v>12</v>
          </cell>
        </row>
        <row r="68">
          <cell r="W68">
            <v>10</v>
          </cell>
          <cell r="X68">
            <v>0</v>
          </cell>
          <cell r="Y68">
            <v>10</v>
          </cell>
          <cell r="Z68">
            <v>-1.1233241023478275</v>
          </cell>
          <cell r="AA68">
            <v>11</v>
          </cell>
          <cell r="AB68">
            <v>-0.29514907490799075</v>
          </cell>
          <cell r="AC68">
            <v>9</v>
          </cell>
          <cell r="AD6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A1"/>
  <sheetViews>
    <sheetView tabSelected="1" workbookViewId="0" topLeftCell="A31">
      <selection activeCell="Q49" sqref="Q49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2007-04-16T09:02:10Z</dcterms:created>
  <dcterms:modified xsi:type="dcterms:W3CDTF">2007-04-16T09:02:26Z</dcterms:modified>
  <cp:category/>
  <cp:version/>
  <cp:contentType/>
  <cp:contentStatus/>
</cp:coreProperties>
</file>