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955" activeTab="0"/>
  </bookViews>
  <sheets>
    <sheet name="a2 a3 a4 warm-cold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000"/>
    <numFmt numFmtId="174" formatCode="0.0"/>
    <numFmt numFmtId="175" formatCode="0.00000"/>
    <numFmt numFmtId="176" formatCode="0.000000"/>
    <numFmt numFmtId="177" formatCode="0.0000000"/>
    <numFmt numFmtId="178" formatCode="mm/dd/yy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000000000"/>
    <numFmt numFmtId="185" formatCode="0.00000000000000"/>
    <numFmt numFmtId="186" formatCode="dd/mm/yy"/>
    <numFmt numFmtId="187" formatCode="dd\-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-409]dddd\,\ mmmm\ dd\,\ yyyy"/>
    <numFmt numFmtId="192" formatCode="[$-409]d\-mmm\-yyyy;@"/>
    <numFmt numFmtId="193" formatCode="dd\-mm\-yyyy"/>
    <numFmt numFmtId="194" formatCode="&quot;SF&quot;#,##0;\-&quot;SF&quot;#,##0"/>
    <numFmt numFmtId="195" formatCode="&quot;SF&quot;#,##0;[Red]\-&quot;SF&quot;#,##0"/>
    <numFmt numFmtId="196" formatCode="&quot;SF&quot;#,##0.00;\-&quot;SF&quot;#,##0.00"/>
    <numFmt numFmtId="197" formatCode="&quot;SF&quot;#,##0.00;[Red]\-&quot;SF&quot;#,##0.00"/>
    <numFmt numFmtId="198" formatCode="_-&quot;SF&quot;* #,##0_-;\-&quot;SF&quot;* #,##0_-;_-&quot;SF&quot;* &quot;-&quot;_-;_-@_-"/>
    <numFmt numFmtId="199" formatCode="_-&quot;SF&quot;* #,##0.00_-;\-&quot;SF&quot;* #,##0.00_-;_-&quot;SF&quot;* &quot;-&quot;??_-;_-@_-"/>
    <numFmt numFmtId="200" formatCode="&quot;chf&quot;#,##0_);\(&quot;chf&quot;#,##0\)"/>
    <numFmt numFmtId="201" formatCode="&quot;chf&quot;#,##0_);[Red]\(&quot;chf&quot;#,##0\)"/>
    <numFmt numFmtId="202" formatCode="&quot;chf&quot;#,##0.00_);\(&quot;chf&quot;#,##0.00\)"/>
    <numFmt numFmtId="203" formatCode="&quot;chf&quot;#,##0.00_);[Red]\(&quot;chf&quot;#,##0.00\)"/>
    <numFmt numFmtId="204" formatCode="_(&quot;chf&quot;* #,##0_);_(&quot;chf&quot;* \(#,##0\);_(&quot;chf&quot;* &quot;-&quot;_);_(@_)"/>
    <numFmt numFmtId="205" formatCode="_(&quot;chf&quot;* #,##0.00_);_(&quot;chf&quot;* \(#,##0.00\);_(&quot;chf&quot;* &quot;-&quot;??_);_(@_)"/>
    <numFmt numFmtId="206" formatCode="0000"/>
    <numFmt numFmtId="207" formatCode="d\-mmm\-yyyy"/>
    <numFmt numFmtId="208" formatCode="[$€-2]\ #,##0.00_);[Red]\([$€-2]\ #,##0.00\)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trike/>
      <sz val="8"/>
      <name val="Arial"/>
      <family val="2"/>
    </font>
    <font>
      <sz val="8"/>
      <name val="Arial"/>
      <family val="2"/>
    </font>
    <font>
      <sz val="16.75"/>
      <name val="Arial"/>
      <family val="0"/>
    </font>
    <font>
      <sz val="18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8"/>
      <color indexed="18"/>
      <name val="Arial"/>
      <family val="2"/>
    </font>
    <font>
      <sz val="18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475"/>
          <c:w val="0.93675"/>
          <c:h val="0.891"/>
        </c:manualLayout>
      </c:layout>
      <c:scatterChart>
        <c:scatterStyle val="lineMarker"/>
        <c:varyColors val="0"/>
        <c:ser>
          <c:idx val="4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'[1]Injection'!$DB$37:$DB$176</c:f>
              <c:numCache>
                <c:ptCount val="14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5</c:v>
                </c:pt>
                <c:pt idx="6">
                  <c:v>8</c:v>
                </c:pt>
                <c:pt idx="7">
                  <c:v>8</c:v>
                </c:pt>
                <c:pt idx="8">
                  <c:v>12</c:v>
                </c:pt>
                <c:pt idx="9">
                  <c:v>12</c:v>
                </c:pt>
                <c:pt idx="10">
                  <c:v>15</c:v>
                </c:pt>
                <c:pt idx="11">
                  <c:v>15</c:v>
                </c:pt>
                <c:pt idx="12">
                  <c:v>16</c:v>
                </c:pt>
                <c:pt idx="13">
                  <c:v>16</c:v>
                </c:pt>
                <c:pt idx="14">
                  <c:v>19</c:v>
                </c:pt>
                <c:pt idx="15">
                  <c:v>19</c:v>
                </c:pt>
                <c:pt idx="16">
                  <c:v>21</c:v>
                </c:pt>
                <c:pt idx="17">
                  <c:v>21</c:v>
                </c:pt>
                <c:pt idx="18">
                  <c:v>22</c:v>
                </c:pt>
                <c:pt idx="19">
                  <c:v>22</c:v>
                </c:pt>
                <c:pt idx="20">
                  <c:v>23</c:v>
                </c:pt>
                <c:pt idx="21">
                  <c:v>23</c:v>
                </c:pt>
                <c:pt idx="22">
                  <c:v>29</c:v>
                </c:pt>
                <c:pt idx="23">
                  <c:v>29</c:v>
                </c:pt>
                <c:pt idx="24">
                  <c:v>31</c:v>
                </c:pt>
                <c:pt idx="25">
                  <c:v>31</c:v>
                </c:pt>
                <c:pt idx="26">
                  <c:v>32</c:v>
                </c:pt>
                <c:pt idx="27">
                  <c:v>32</c:v>
                </c:pt>
                <c:pt idx="28">
                  <c:v>35</c:v>
                </c:pt>
                <c:pt idx="29">
                  <c:v>35</c:v>
                </c:pt>
                <c:pt idx="30">
                  <c:v>38</c:v>
                </c:pt>
                <c:pt idx="31">
                  <c:v>38</c:v>
                </c:pt>
                <c:pt idx="32">
                  <c:v>39</c:v>
                </c:pt>
                <c:pt idx="33">
                  <c:v>39</c:v>
                </c:pt>
                <c:pt idx="34">
                  <c:v>64</c:v>
                </c:pt>
                <c:pt idx="35">
                  <c:v>64</c:v>
                </c:pt>
                <c:pt idx="36">
                  <c:v>42</c:v>
                </c:pt>
                <c:pt idx="37">
                  <c:v>42</c:v>
                </c:pt>
                <c:pt idx="38">
                  <c:v>47</c:v>
                </c:pt>
                <c:pt idx="39">
                  <c:v>49</c:v>
                </c:pt>
                <c:pt idx="40">
                  <c:v>49</c:v>
                </c:pt>
                <c:pt idx="41">
                  <c:v>50</c:v>
                </c:pt>
                <c:pt idx="42">
                  <c:v>50</c:v>
                </c:pt>
                <c:pt idx="43">
                  <c:v>51</c:v>
                </c:pt>
                <c:pt idx="44">
                  <c:v>51</c:v>
                </c:pt>
                <c:pt idx="45">
                  <c:v>54</c:v>
                </c:pt>
                <c:pt idx="46">
                  <c:v>58</c:v>
                </c:pt>
                <c:pt idx="47">
                  <c:v>58</c:v>
                </c:pt>
                <c:pt idx="48">
                  <c:v>66</c:v>
                </c:pt>
                <c:pt idx="49">
                  <c:v>66</c:v>
                </c:pt>
                <c:pt idx="50">
                  <c:v>70</c:v>
                </c:pt>
                <c:pt idx="51">
                  <c:v>79</c:v>
                </c:pt>
                <c:pt idx="52">
                  <c:v>79</c:v>
                </c:pt>
                <c:pt idx="53">
                  <c:v>88</c:v>
                </c:pt>
                <c:pt idx="54">
                  <c:v>88</c:v>
                </c:pt>
                <c:pt idx="55">
                  <c:v>97</c:v>
                </c:pt>
                <c:pt idx="56">
                  <c:v>97</c:v>
                </c:pt>
                <c:pt idx="57">
                  <c:v>186</c:v>
                </c:pt>
                <c:pt idx="58">
                  <c:v>186</c:v>
                </c:pt>
                <c:pt idx="59">
                  <c:v>121</c:v>
                </c:pt>
                <c:pt idx="60">
                  <c:v>121</c:v>
                </c:pt>
                <c:pt idx="61">
                  <c:v>94</c:v>
                </c:pt>
                <c:pt idx="62">
                  <c:v>94</c:v>
                </c:pt>
                <c:pt idx="63">
                  <c:v>158</c:v>
                </c:pt>
                <c:pt idx="64">
                  <c:v>158</c:v>
                </c:pt>
                <c:pt idx="65">
                  <c:v>112</c:v>
                </c:pt>
                <c:pt idx="66">
                  <c:v>112</c:v>
                </c:pt>
                <c:pt idx="67">
                  <c:v>124</c:v>
                </c:pt>
                <c:pt idx="68">
                  <c:v>124</c:v>
                </c:pt>
                <c:pt idx="69">
                  <c:v>176</c:v>
                </c:pt>
                <c:pt idx="70">
                  <c:v>176</c:v>
                </c:pt>
                <c:pt idx="71">
                  <c:v>319</c:v>
                </c:pt>
                <c:pt idx="72">
                  <c:v>319</c:v>
                </c:pt>
                <c:pt idx="73">
                  <c:v>349</c:v>
                </c:pt>
                <c:pt idx="74">
                  <c:v>354</c:v>
                </c:pt>
                <c:pt idx="75">
                  <c:v>354</c:v>
                </c:pt>
                <c:pt idx="76">
                  <c:v>367</c:v>
                </c:pt>
                <c:pt idx="77">
                  <c:v>367</c:v>
                </c:pt>
                <c:pt idx="78">
                  <c:v>371</c:v>
                </c:pt>
                <c:pt idx="79">
                  <c:v>371</c:v>
                </c:pt>
                <c:pt idx="80">
                  <c:v>378</c:v>
                </c:pt>
                <c:pt idx="81">
                  <c:v>417</c:v>
                </c:pt>
                <c:pt idx="82">
                  <c:v>417</c:v>
                </c:pt>
                <c:pt idx="83">
                  <c:v>422</c:v>
                </c:pt>
                <c:pt idx="84">
                  <c:v>422</c:v>
                </c:pt>
                <c:pt idx="85">
                  <c:v>426</c:v>
                </c:pt>
                <c:pt idx="86">
                  <c:v>426</c:v>
                </c:pt>
                <c:pt idx="87">
                  <c:v>433</c:v>
                </c:pt>
                <c:pt idx="88">
                  <c:v>433</c:v>
                </c:pt>
                <c:pt idx="89">
                  <c:v>431</c:v>
                </c:pt>
                <c:pt idx="90">
                  <c:v>431</c:v>
                </c:pt>
                <c:pt idx="91">
                  <c:v>582</c:v>
                </c:pt>
                <c:pt idx="92">
                  <c:v>582</c:v>
                </c:pt>
                <c:pt idx="93">
                  <c:v>587</c:v>
                </c:pt>
                <c:pt idx="94">
                  <c:v>587</c:v>
                </c:pt>
                <c:pt idx="95">
                  <c:v>593</c:v>
                </c:pt>
                <c:pt idx="96">
                  <c:v>593</c:v>
                </c:pt>
                <c:pt idx="97">
                  <c:v>605</c:v>
                </c:pt>
                <c:pt idx="98">
                  <c:v>605</c:v>
                </c:pt>
                <c:pt idx="99">
                  <c:v>738</c:v>
                </c:pt>
                <c:pt idx="100">
                  <c:v>738</c:v>
                </c:pt>
                <c:pt idx="101">
                  <c:v>732</c:v>
                </c:pt>
                <c:pt idx="102">
                  <c:v>732</c:v>
                </c:pt>
                <c:pt idx="103">
                  <c:v>746</c:v>
                </c:pt>
                <c:pt idx="104">
                  <c:v>746</c:v>
                </c:pt>
                <c:pt idx="105">
                  <c:v>776</c:v>
                </c:pt>
                <c:pt idx="106">
                  <c:v>776</c:v>
                </c:pt>
                <c:pt idx="107">
                  <c:v>779</c:v>
                </c:pt>
                <c:pt idx="108">
                  <c:v>779</c:v>
                </c:pt>
                <c:pt idx="109">
                  <c:v>923</c:v>
                </c:pt>
                <c:pt idx="110">
                  <c:v>923</c:v>
                </c:pt>
                <c:pt idx="111">
                  <c:v>934</c:v>
                </c:pt>
                <c:pt idx="112">
                  <c:v>934</c:v>
                </c:pt>
                <c:pt idx="113">
                  <c:v>890</c:v>
                </c:pt>
                <c:pt idx="114">
                  <c:v>890</c:v>
                </c:pt>
                <c:pt idx="115">
                  <c:v>958</c:v>
                </c:pt>
                <c:pt idx="116">
                  <c:v>958</c:v>
                </c:pt>
                <c:pt idx="117">
                  <c:v>1003</c:v>
                </c:pt>
                <c:pt idx="118">
                  <c:v>1003</c:v>
                </c:pt>
                <c:pt idx="119">
                  <c:v>1025</c:v>
                </c:pt>
                <c:pt idx="120">
                  <c:v>1025</c:v>
                </c:pt>
                <c:pt idx="121">
                  <c:v>1148</c:v>
                </c:pt>
                <c:pt idx="122">
                  <c:v>1148</c:v>
                </c:pt>
                <c:pt idx="123">
                  <c:v>1175</c:v>
                </c:pt>
                <c:pt idx="124">
                  <c:v>1175</c:v>
                </c:pt>
                <c:pt idx="125">
                  <c:v>1196</c:v>
                </c:pt>
                <c:pt idx="126">
                  <c:v>1196</c:v>
                </c:pt>
                <c:pt idx="127">
                  <c:v>1144</c:v>
                </c:pt>
                <c:pt idx="128">
                  <c:v>1144</c:v>
                </c:pt>
                <c:pt idx="129">
                  <c:v>1225</c:v>
                </c:pt>
                <c:pt idx="130">
                  <c:v>1225</c:v>
                </c:pt>
                <c:pt idx="131">
                  <c:v>1164</c:v>
                </c:pt>
                <c:pt idx="132">
                  <c:v>1164</c:v>
                </c:pt>
                <c:pt idx="133">
                  <c:v>1209</c:v>
                </c:pt>
                <c:pt idx="134">
                  <c:v>1209</c:v>
                </c:pt>
                <c:pt idx="135">
                  <c:v>1215</c:v>
                </c:pt>
                <c:pt idx="136">
                  <c:v>1215</c:v>
                </c:pt>
                <c:pt idx="137">
                  <c:v>1222</c:v>
                </c:pt>
                <c:pt idx="138">
                  <c:v>1222</c:v>
                </c:pt>
                <c:pt idx="139">
                  <c:v>11</c:v>
                </c:pt>
              </c:numCache>
            </c:numRef>
          </c:xVal>
          <c:yVal>
            <c:numRef>
              <c:f>'[1]Injection'!$DO$37:$DO$176</c:f>
              <c:numCache>
                <c:ptCount val="140"/>
                <c:pt idx="0">
                  <c:v>-0.5321324000000001</c:v>
                </c:pt>
                <c:pt idx="1">
                  <c:v>0.19395150000000005</c:v>
                </c:pt>
                <c:pt idx="2">
                  <c:v>-0.975</c:v>
                </c:pt>
                <c:pt idx="3">
                  <c:v>-0.25060000000000004</c:v>
                </c:pt>
                <c:pt idx="4">
                  <c:v>-0.4199839999999999</c:v>
                </c:pt>
                <c:pt idx="5">
                  <c:v>0.23563770000000006</c:v>
                </c:pt>
                <c:pt idx="6">
                  <c:v>1.0241259999999999</c:v>
                </c:pt>
                <c:pt idx="7">
                  <c:v>-1.0826980000000002</c:v>
                </c:pt>
                <c:pt idx="8">
                  <c:v>0.026116999999999946</c:v>
                </c:pt>
                <c:pt idx="9">
                  <c:v>-0.1744983</c:v>
                </c:pt>
                <c:pt idx="10">
                  <c:v>0.060595200000000016</c:v>
                </c:pt>
                <c:pt idx="11">
                  <c:v>0.212777</c:v>
                </c:pt>
                <c:pt idx="12">
                  <c:v>0.32509219999999994</c:v>
                </c:pt>
                <c:pt idx="13">
                  <c:v>-0.011205800000000044</c:v>
                </c:pt>
                <c:pt idx="14">
                  <c:v>0.4129640000000001</c:v>
                </c:pt>
                <c:pt idx="15">
                  <c:v>0.01054540000000001</c:v>
                </c:pt>
                <c:pt idx="16">
                  <c:v>0.10892670000000004</c:v>
                </c:pt>
                <c:pt idx="17">
                  <c:v>-0.484676</c:v>
                </c:pt>
                <c:pt idx="18">
                  <c:v>-0.23749640000000005</c:v>
                </c:pt>
                <c:pt idx="19">
                  <c:v>-0.4478730999999999</c:v>
                </c:pt>
                <c:pt idx="20">
                  <c:v>-0.02159042</c:v>
                </c:pt>
                <c:pt idx="21">
                  <c:v>-0.07532799999999984</c:v>
                </c:pt>
                <c:pt idx="22">
                  <c:v>0.12801850000000004</c:v>
                </c:pt>
                <c:pt idx="23">
                  <c:v>-0.07367829999999997</c:v>
                </c:pt>
                <c:pt idx="24">
                  <c:v>-0.19522918</c:v>
                </c:pt>
                <c:pt idx="25">
                  <c:v>-0.15318882</c:v>
                </c:pt>
                <c:pt idx="26">
                  <c:v>0.04011100000000001</c:v>
                </c:pt>
                <c:pt idx="27">
                  <c:v>-0.26077039999999996</c:v>
                </c:pt>
                <c:pt idx="28">
                  <c:v>-0.17687219999999992</c:v>
                </c:pt>
                <c:pt idx="29">
                  <c:v>0.07723599999999986</c:v>
                </c:pt>
                <c:pt idx="30">
                  <c:v>0.21581700000000037</c:v>
                </c:pt>
                <c:pt idx="31">
                  <c:v>0.130319922</c:v>
                </c:pt>
                <c:pt idx="32">
                  <c:v>-0.49441179999999996</c:v>
                </c:pt>
                <c:pt idx="33">
                  <c:v>-0.08439299999999994</c:v>
                </c:pt>
                <c:pt idx="34">
                  <c:v>0.39504499999999965</c:v>
                </c:pt>
                <c:pt idx="35">
                  <c:v>-0.014767429999999998</c:v>
                </c:pt>
                <c:pt idx="36">
                  <c:v>-0.07863360000000003</c:v>
                </c:pt>
                <c:pt idx="37">
                  <c:v>-0.18390809999999996</c:v>
                </c:pt>
                <c:pt idx="38">
                  <c:v>0.21860910000000006</c:v>
                </c:pt>
                <c:pt idx="39">
                  <c:v>0.16311750000000003</c:v>
                </c:pt>
                <c:pt idx="40">
                  <c:v>-0.08422200000000002</c:v>
                </c:pt>
                <c:pt idx="41">
                  <c:v>-0.11149830000000005</c:v>
                </c:pt>
                <c:pt idx="42">
                  <c:v>0.019246700000000005</c:v>
                </c:pt>
                <c:pt idx="43">
                  <c:v>-0.26952599999999993</c:v>
                </c:pt>
                <c:pt idx="44">
                  <c:v>0.08749119999999999</c:v>
                </c:pt>
                <c:pt idx="45">
                  <c:v>0.2732699999999999</c:v>
                </c:pt>
                <c:pt idx="46">
                  <c:v>0.06721099999999991</c:v>
                </c:pt>
                <c:pt idx="47">
                  <c:v>0.005700600000000056</c:v>
                </c:pt>
                <c:pt idx="48">
                  <c:v>-0.29587200000000013</c:v>
                </c:pt>
                <c:pt idx="49">
                  <c:v>0.09824349999999998</c:v>
                </c:pt>
                <c:pt idx="50">
                  <c:v>0.2918424</c:v>
                </c:pt>
                <c:pt idx="51">
                  <c:v>0.3068848</c:v>
                </c:pt>
                <c:pt idx="52">
                  <c:v>0.2069459</c:v>
                </c:pt>
                <c:pt idx="53">
                  <c:v>-0.013646599999999953</c:v>
                </c:pt>
                <c:pt idx="54">
                  <c:v>0.19795499999999996</c:v>
                </c:pt>
                <c:pt idx="55">
                  <c:v>-0.18375</c:v>
                </c:pt>
                <c:pt idx="56">
                  <c:v>-0.3786519999999999</c:v>
                </c:pt>
                <c:pt idx="57">
                  <c:v>0.8565799999999997</c:v>
                </c:pt>
                <c:pt idx="58">
                  <c:v>-0.4177022</c:v>
                </c:pt>
                <c:pt idx="59">
                  <c:v>-0.3703029</c:v>
                </c:pt>
                <c:pt idx="60">
                  <c:v>-0.3682439999999998</c:v>
                </c:pt>
                <c:pt idx="61">
                  <c:v>-0.13960369</c:v>
                </c:pt>
                <c:pt idx="62">
                  <c:v>-0.3133219999999999</c:v>
                </c:pt>
                <c:pt idx="63">
                  <c:v>0.2508220000000001</c:v>
                </c:pt>
                <c:pt idx="64">
                  <c:v>-0.1872419999999999</c:v>
                </c:pt>
                <c:pt idx="65">
                  <c:v>0.41157599999999994</c:v>
                </c:pt>
                <c:pt idx="66">
                  <c:v>-0.1717019999999998</c:v>
                </c:pt>
                <c:pt idx="67">
                  <c:v>0.19171510000000003</c:v>
                </c:pt>
                <c:pt idx="68">
                  <c:v>0.07661859999999998</c:v>
                </c:pt>
                <c:pt idx="69">
                  <c:v>0.250186</c:v>
                </c:pt>
                <c:pt idx="70">
                  <c:v>-0.13357900000000011</c:v>
                </c:pt>
                <c:pt idx="71">
                  <c:v>-0.6887185</c:v>
                </c:pt>
                <c:pt idx="72">
                  <c:v>0.010427999999999882</c:v>
                </c:pt>
                <c:pt idx="73">
                  <c:v>-0.2695867999999999</c:v>
                </c:pt>
                <c:pt idx="74">
                  <c:v>-0.6005236</c:v>
                </c:pt>
                <c:pt idx="75">
                  <c:v>-0.254092</c:v>
                </c:pt>
                <c:pt idx="76">
                  <c:v>-0.9241526999999999</c:v>
                </c:pt>
                <c:pt idx="77">
                  <c:v>-0.2256261</c:v>
                </c:pt>
                <c:pt idx="78">
                  <c:v>-0.10179499999999986</c:v>
                </c:pt>
                <c:pt idx="79">
                  <c:v>-0.34193590000000007</c:v>
                </c:pt>
                <c:pt idx="80">
                  <c:v>-0.33517300000000017</c:v>
                </c:pt>
                <c:pt idx="81">
                  <c:v>-0.028702000000000005</c:v>
                </c:pt>
                <c:pt idx="82">
                  <c:v>-0.22368139999999997</c:v>
                </c:pt>
                <c:pt idx="83">
                  <c:v>0.101219747</c:v>
                </c:pt>
                <c:pt idx="84">
                  <c:v>-0.1493276</c:v>
                </c:pt>
                <c:pt idx="85">
                  <c:v>-0.2733889</c:v>
                </c:pt>
                <c:pt idx="86">
                  <c:v>-0.3783188</c:v>
                </c:pt>
                <c:pt idx="87">
                  <c:v>-0.02716059999999998</c:v>
                </c:pt>
                <c:pt idx="88">
                  <c:v>-0.23601660000000002</c:v>
                </c:pt>
                <c:pt idx="89">
                  <c:v>-0.08580560000000004</c:v>
                </c:pt>
                <c:pt idx="90">
                  <c:v>0.22003760000000003</c:v>
                </c:pt>
                <c:pt idx="91">
                  <c:v>-0.09347650000000002</c:v>
                </c:pt>
                <c:pt idx="92">
                  <c:v>-0.053834599999999955</c:v>
                </c:pt>
                <c:pt idx="93">
                  <c:v>0.20191061</c:v>
                </c:pt>
                <c:pt idx="94">
                  <c:v>0.37206869000000004</c:v>
                </c:pt>
                <c:pt idx="95">
                  <c:v>-0.30123299999999986</c:v>
                </c:pt>
                <c:pt idx="96">
                  <c:v>0.1096094</c:v>
                </c:pt>
                <c:pt idx="97">
                  <c:v>0.122587</c:v>
                </c:pt>
                <c:pt idx="98">
                  <c:v>-0.1330325</c:v>
                </c:pt>
                <c:pt idx="99">
                  <c:v>0.36220630000000004</c:v>
                </c:pt>
                <c:pt idx="100">
                  <c:v>-0.1078020000000004</c:v>
                </c:pt>
                <c:pt idx="101">
                  <c:v>0.2869748</c:v>
                </c:pt>
                <c:pt idx="102">
                  <c:v>1.2038060000000002</c:v>
                </c:pt>
                <c:pt idx="103">
                  <c:v>0.39942180000000005</c:v>
                </c:pt>
                <c:pt idx="104">
                  <c:v>-0.383073</c:v>
                </c:pt>
                <c:pt idx="105">
                  <c:v>0.3002095</c:v>
                </c:pt>
                <c:pt idx="106">
                  <c:v>0.23529299999999997</c:v>
                </c:pt>
                <c:pt idx="107">
                  <c:v>0.0922242</c:v>
                </c:pt>
                <c:pt idx="108">
                  <c:v>-0.07279519999999995</c:v>
                </c:pt>
                <c:pt idx="109">
                  <c:v>-0.8653152</c:v>
                </c:pt>
                <c:pt idx="110">
                  <c:v>-0.3258699999999999</c:v>
                </c:pt>
                <c:pt idx="111">
                  <c:v>0.06801799999999991</c:v>
                </c:pt>
                <c:pt idx="112">
                  <c:v>-0.4931540000000001</c:v>
                </c:pt>
                <c:pt idx="113">
                  <c:v>0.09487100000000015</c:v>
                </c:pt>
                <c:pt idx="114">
                  <c:v>0.7610047000000001</c:v>
                </c:pt>
                <c:pt idx="115">
                  <c:v>2.4741419999999996</c:v>
                </c:pt>
                <c:pt idx="116">
                  <c:v>-0.31810479999999997</c:v>
                </c:pt>
                <c:pt idx="117">
                  <c:v>-0.03652709999999998</c:v>
                </c:pt>
                <c:pt idx="118">
                  <c:v>-0.38700000000000023</c:v>
                </c:pt>
                <c:pt idx="119">
                  <c:v>0.0652508</c:v>
                </c:pt>
                <c:pt idx="120">
                  <c:v>-0.24941152</c:v>
                </c:pt>
                <c:pt idx="121">
                  <c:v>-0.14804350000000005</c:v>
                </c:pt>
                <c:pt idx="122">
                  <c:v>-0.2613787</c:v>
                </c:pt>
                <c:pt idx="123">
                  <c:v>-0.29458500000000004</c:v>
                </c:pt>
                <c:pt idx="124">
                  <c:v>0.934958</c:v>
                </c:pt>
                <c:pt idx="125">
                  <c:v>0.23436469999999998</c:v>
                </c:pt>
                <c:pt idx="126">
                  <c:v>0.9925390000000001</c:v>
                </c:pt>
                <c:pt idx="127">
                  <c:v>0.07676669999999997</c:v>
                </c:pt>
                <c:pt idx="128">
                  <c:v>0.220257</c:v>
                </c:pt>
                <c:pt idx="129">
                  <c:v>-0.02483140000000006</c:v>
                </c:pt>
                <c:pt idx="130">
                  <c:v>0.0535199999999999</c:v>
                </c:pt>
                <c:pt idx="131">
                  <c:v>0.09769700000000014</c:v>
                </c:pt>
                <c:pt idx="132">
                  <c:v>0.08935399999999993</c:v>
                </c:pt>
                <c:pt idx="133">
                  <c:v>0.23650410000000002</c:v>
                </c:pt>
                <c:pt idx="134">
                  <c:v>0.26392799999999994</c:v>
                </c:pt>
                <c:pt idx="135">
                  <c:v>0.3099749999999999</c:v>
                </c:pt>
                <c:pt idx="136">
                  <c:v>0.04909500999999998</c:v>
                </c:pt>
                <c:pt idx="137">
                  <c:v>0.12596160000000006</c:v>
                </c:pt>
                <c:pt idx="138">
                  <c:v>-0.16314770000000003</c:v>
                </c:pt>
              </c:numCache>
            </c:numRef>
          </c:yVal>
          <c:smooth val="0"/>
        </c:ser>
        <c:ser>
          <c:idx val="5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'[1]Injection'!$DB$177:$DB$302</c:f>
              <c:numCache>
                <c:ptCount val="126"/>
                <c:pt idx="0">
                  <c:v>7</c:v>
                </c:pt>
                <c:pt idx="1">
                  <c:v>20</c:v>
                </c:pt>
                <c:pt idx="2">
                  <c:v>20</c:v>
                </c:pt>
                <c:pt idx="3">
                  <c:v>14</c:v>
                </c:pt>
                <c:pt idx="4">
                  <c:v>14</c:v>
                </c:pt>
                <c:pt idx="5">
                  <c:v>30</c:v>
                </c:pt>
                <c:pt idx="6">
                  <c:v>30</c:v>
                </c:pt>
                <c:pt idx="7">
                  <c:v>27</c:v>
                </c:pt>
                <c:pt idx="8">
                  <c:v>27</c:v>
                </c:pt>
                <c:pt idx="9">
                  <c:v>26</c:v>
                </c:pt>
                <c:pt idx="10">
                  <c:v>26</c:v>
                </c:pt>
                <c:pt idx="11">
                  <c:v>34</c:v>
                </c:pt>
                <c:pt idx="12">
                  <c:v>34</c:v>
                </c:pt>
                <c:pt idx="13">
                  <c:v>33</c:v>
                </c:pt>
                <c:pt idx="14">
                  <c:v>33</c:v>
                </c:pt>
                <c:pt idx="15">
                  <c:v>37</c:v>
                </c:pt>
                <c:pt idx="16">
                  <c:v>61</c:v>
                </c:pt>
                <c:pt idx="17">
                  <c:v>61</c:v>
                </c:pt>
                <c:pt idx="18">
                  <c:v>52</c:v>
                </c:pt>
                <c:pt idx="19">
                  <c:v>52</c:v>
                </c:pt>
                <c:pt idx="20">
                  <c:v>53</c:v>
                </c:pt>
                <c:pt idx="21">
                  <c:v>53</c:v>
                </c:pt>
                <c:pt idx="22">
                  <c:v>59</c:v>
                </c:pt>
                <c:pt idx="23">
                  <c:v>59</c:v>
                </c:pt>
                <c:pt idx="24">
                  <c:v>62</c:v>
                </c:pt>
                <c:pt idx="25">
                  <c:v>62</c:v>
                </c:pt>
                <c:pt idx="26">
                  <c:v>67</c:v>
                </c:pt>
                <c:pt idx="27">
                  <c:v>68</c:v>
                </c:pt>
                <c:pt idx="28">
                  <c:v>68</c:v>
                </c:pt>
                <c:pt idx="29">
                  <c:v>83</c:v>
                </c:pt>
                <c:pt idx="30">
                  <c:v>83</c:v>
                </c:pt>
                <c:pt idx="31">
                  <c:v>85</c:v>
                </c:pt>
                <c:pt idx="32">
                  <c:v>85</c:v>
                </c:pt>
                <c:pt idx="33">
                  <c:v>90</c:v>
                </c:pt>
                <c:pt idx="34">
                  <c:v>90</c:v>
                </c:pt>
                <c:pt idx="35">
                  <c:v>91</c:v>
                </c:pt>
                <c:pt idx="36">
                  <c:v>91</c:v>
                </c:pt>
                <c:pt idx="37">
                  <c:v>141</c:v>
                </c:pt>
                <c:pt idx="38">
                  <c:v>141</c:v>
                </c:pt>
                <c:pt idx="39">
                  <c:v>147</c:v>
                </c:pt>
                <c:pt idx="40">
                  <c:v>147</c:v>
                </c:pt>
                <c:pt idx="41">
                  <c:v>159</c:v>
                </c:pt>
                <c:pt idx="42">
                  <c:v>159</c:v>
                </c:pt>
                <c:pt idx="43">
                  <c:v>253</c:v>
                </c:pt>
                <c:pt idx="44">
                  <c:v>253</c:v>
                </c:pt>
                <c:pt idx="45">
                  <c:v>161</c:v>
                </c:pt>
                <c:pt idx="46">
                  <c:v>161</c:v>
                </c:pt>
                <c:pt idx="47">
                  <c:v>177</c:v>
                </c:pt>
                <c:pt idx="48">
                  <c:v>177</c:v>
                </c:pt>
                <c:pt idx="49">
                  <c:v>173</c:v>
                </c:pt>
                <c:pt idx="50">
                  <c:v>173</c:v>
                </c:pt>
                <c:pt idx="51">
                  <c:v>192</c:v>
                </c:pt>
                <c:pt idx="52">
                  <c:v>192</c:v>
                </c:pt>
                <c:pt idx="53">
                  <c:v>260</c:v>
                </c:pt>
                <c:pt idx="54">
                  <c:v>260</c:v>
                </c:pt>
                <c:pt idx="55">
                  <c:v>336</c:v>
                </c:pt>
                <c:pt idx="56">
                  <c:v>336</c:v>
                </c:pt>
                <c:pt idx="57">
                  <c:v>274</c:v>
                </c:pt>
                <c:pt idx="58">
                  <c:v>274</c:v>
                </c:pt>
                <c:pt idx="59">
                  <c:v>352</c:v>
                </c:pt>
                <c:pt idx="60">
                  <c:v>352</c:v>
                </c:pt>
                <c:pt idx="61">
                  <c:v>328</c:v>
                </c:pt>
                <c:pt idx="62">
                  <c:v>328</c:v>
                </c:pt>
                <c:pt idx="63">
                  <c:v>402</c:v>
                </c:pt>
                <c:pt idx="64">
                  <c:v>402</c:v>
                </c:pt>
                <c:pt idx="65">
                  <c:v>391</c:v>
                </c:pt>
                <c:pt idx="66">
                  <c:v>391</c:v>
                </c:pt>
                <c:pt idx="67">
                  <c:v>410</c:v>
                </c:pt>
                <c:pt idx="68">
                  <c:v>410</c:v>
                </c:pt>
                <c:pt idx="69">
                  <c:v>565</c:v>
                </c:pt>
                <c:pt idx="70">
                  <c:v>565</c:v>
                </c:pt>
                <c:pt idx="71">
                  <c:v>583</c:v>
                </c:pt>
                <c:pt idx="72">
                  <c:v>600</c:v>
                </c:pt>
                <c:pt idx="73">
                  <c:v>600</c:v>
                </c:pt>
                <c:pt idx="74">
                  <c:v>629</c:v>
                </c:pt>
                <c:pt idx="75">
                  <c:v>711</c:v>
                </c:pt>
                <c:pt idx="76">
                  <c:v>711</c:v>
                </c:pt>
                <c:pt idx="77">
                  <c:v>729</c:v>
                </c:pt>
                <c:pt idx="78">
                  <c:v>729</c:v>
                </c:pt>
                <c:pt idx="79">
                  <c:v>755</c:v>
                </c:pt>
                <c:pt idx="80">
                  <c:v>755</c:v>
                </c:pt>
                <c:pt idx="81">
                  <c:v>805</c:v>
                </c:pt>
                <c:pt idx="82">
                  <c:v>805</c:v>
                </c:pt>
                <c:pt idx="83">
                  <c:v>816</c:v>
                </c:pt>
                <c:pt idx="84">
                  <c:v>816</c:v>
                </c:pt>
                <c:pt idx="85">
                  <c:v>821</c:v>
                </c:pt>
                <c:pt idx="86">
                  <c:v>821</c:v>
                </c:pt>
                <c:pt idx="87">
                  <c:v>828</c:v>
                </c:pt>
                <c:pt idx="88">
                  <c:v>828</c:v>
                </c:pt>
                <c:pt idx="89">
                  <c:v>858</c:v>
                </c:pt>
                <c:pt idx="90">
                  <c:v>858</c:v>
                </c:pt>
                <c:pt idx="91">
                  <c:v>865</c:v>
                </c:pt>
                <c:pt idx="92">
                  <c:v>865</c:v>
                </c:pt>
                <c:pt idx="93">
                  <c:v>877</c:v>
                </c:pt>
                <c:pt idx="94">
                  <c:v>877</c:v>
                </c:pt>
                <c:pt idx="95">
                  <c:v>880</c:v>
                </c:pt>
                <c:pt idx="96">
                  <c:v>886</c:v>
                </c:pt>
                <c:pt idx="97">
                  <c:v>886</c:v>
                </c:pt>
                <c:pt idx="98">
                  <c:v>891</c:v>
                </c:pt>
                <c:pt idx="99">
                  <c:v>891</c:v>
                </c:pt>
                <c:pt idx="100">
                  <c:v>975</c:v>
                </c:pt>
                <c:pt idx="101">
                  <c:v>975</c:v>
                </c:pt>
                <c:pt idx="102">
                  <c:v>959</c:v>
                </c:pt>
                <c:pt idx="103">
                  <c:v>959</c:v>
                </c:pt>
                <c:pt idx="104">
                  <c:v>965</c:v>
                </c:pt>
                <c:pt idx="105">
                  <c:v>965</c:v>
                </c:pt>
                <c:pt idx="106">
                  <c:v>979</c:v>
                </c:pt>
                <c:pt idx="107">
                  <c:v>979</c:v>
                </c:pt>
                <c:pt idx="108">
                  <c:v>987</c:v>
                </c:pt>
                <c:pt idx="109">
                  <c:v>987</c:v>
                </c:pt>
                <c:pt idx="110">
                  <c:v>1046</c:v>
                </c:pt>
                <c:pt idx="111">
                  <c:v>1046</c:v>
                </c:pt>
                <c:pt idx="112">
                  <c:v>1132</c:v>
                </c:pt>
                <c:pt idx="113">
                  <c:v>1132</c:v>
                </c:pt>
                <c:pt idx="114">
                  <c:v>1084</c:v>
                </c:pt>
                <c:pt idx="115">
                  <c:v>1084</c:v>
                </c:pt>
                <c:pt idx="116">
                  <c:v>1151</c:v>
                </c:pt>
                <c:pt idx="117">
                  <c:v>1151</c:v>
                </c:pt>
                <c:pt idx="118">
                  <c:v>1240</c:v>
                </c:pt>
                <c:pt idx="119">
                  <c:v>1240</c:v>
                </c:pt>
                <c:pt idx="120">
                  <c:v>1243</c:v>
                </c:pt>
                <c:pt idx="121">
                  <c:v>1243</c:v>
                </c:pt>
                <c:pt idx="122">
                  <c:v>520</c:v>
                </c:pt>
                <c:pt idx="123">
                  <c:v>520</c:v>
                </c:pt>
                <c:pt idx="124">
                  <c:v>540</c:v>
                </c:pt>
                <c:pt idx="125">
                  <c:v>540</c:v>
                </c:pt>
              </c:numCache>
            </c:numRef>
          </c:xVal>
          <c:yVal>
            <c:numRef>
              <c:f>'[1]Injection'!$DO$177:$DO$302</c:f>
              <c:numCache>
                <c:ptCount val="126"/>
                <c:pt idx="0">
                  <c:v>0.40568370000000004</c:v>
                </c:pt>
                <c:pt idx="1">
                  <c:v>0.4105616</c:v>
                </c:pt>
                <c:pt idx="2">
                  <c:v>-0.5788197</c:v>
                </c:pt>
                <c:pt idx="3">
                  <c:v>-0.5654017</c:v>
                </c:pt>
                <c:pt idx="4">
                  <c:v>0.0289055</c:v>
                </c:pt>
                <c:pt idx="5">
                  <c:v>-0.19187489999999996</c:v>
                </c:pt>
                <c:pt idx="6">
                  <c:v>0.27624899999999997</c:v>
                </c:pt>
                <c:pt idx="7">
                  <c:v>-0.18315700000000001</c:v>
                </c:pt>
                <c:pt idx="8">
                  <c:v>0.03555180000000002</c:v>
                </c:pt>
                <c:pt idx="9">
                  <c:v>-0.4417309999999999</c:v>
                </c:pt>
                <c:pt idx="10">
                  <c:v>0.8450690000000001</c:v>
                </c:pt>
                <c:pt idx="11">
                  <c:v>-0.503394</c:v>
                </c:pt>
                <c:pt idx="12">
                  <c:v>-0.5986336</c:v>
                </c:pt>
                <c:pt idx="13">
                  <c:v>-0.5144969999999999</c:v>
                </c:pt>
                <c:pt idx="14">
                  <c:v>-0.3161069999999998</c:v>
                </c:pt>
                <c:pt idx="15">
                  <c:v>0.34190911</c:v>
                </c:pt>
                <c:pt idx="16">
                  <c:v>-0.09337200000000001</c:v>
                </c:pt>
                <c:pt idx="17">
                  <c:v>-0.05110605</c:v>
                </c:pt>
                <c:pt idx="18">
                  <c:v>0.08532700000000015</c:v>
                </c:pt>
                <c:pt idx="19">
                  <c:v>0.0026280000000000747</c:v>
                </c:pt>
                <c:pt idx="20">
                  <c:v>0.017054430000000002</c:v>
                </c:pt>
                <c:pt idx="21">
                  <c:v>0.15825099999999992</c:v>
                </c:pt>
                <c:pt idx="22">
                  <c:v>0.0006344999999999823</c:v>
                </c:pt>
                <c:pt idx="23">
                  <c:v>-0.09335799999999983</c:v>
                </c:pt>
                <c:pt idx="24">
                  <c:v>0.20800539999999998</c:v>
                </c:pt>
                <c:pt idx="25">
                  <c:v>0.19875320000000002</c:v>
                </c:pt>
                <c:pt idx="26">
                  <c:v>-0.12097837</c:v>
                </c:pt>
                <c:pt idx="27">
                  <c:v>-0.3260243</c:v>
                </c:pt>
                <c:pt idx="28">
                  <c:v>0.21901020000000002</c:v>
                </c:pt>
                <c:pt idx="29">
                  <c:v>0.09555910000000001</c:v>
                </c:pt>
                <c:pt idx="30">
                  <c:v>0.05107799999999996</c:v>
                </c:pt>
                <c:pt idx="31">
                  <c:v>-0.06786899999999996</c:v>
                </c:pt>
                <c:pt idx="32">
                  <c:v>0.0787242</c:v>
                </c:pt>
                <c:pt idx="33">
                  <c:v>0.19783920000000002</c:v>
                </c:pt>
                <c:pt idx="34">
                  <c:v>-0.34152161999999997</c:v>
                </c:pt>
                <c:pt idx="35">
                  <c:v>0.21466150000000006</c:v>
                </c:pt>
                <c:pt idx="36">
                  <c:v>-0.4001836000000001</c:v>
                </c:pt>
                <c:pt idx="37">
                  <c:v>0.6602259999999999</c:v>
                </c:pt>
                <c:pt idx="38">
                  <c:v>-0.22437780000000002</c:v>
                </c:pt>
                <c:pt idx="39">
                  <c:v>-0.0957944999999999</c:v>
                </c:pt>
                <c:pt idx="40">
                  <c:v>-0.27476100000000003</c:v>
                </c:pt>
                <c:pt idx="41">
                  <c:v>-0.09149270000000004</c:v>
                </c:pt>
                <c:pt idx="42">
                  <c:v>0.08569419999999994</c:v>
                </c:pt>
                <c:pt idx="43">
                  <c:v>0.19833100000000004</c:v>
                </c:pt>
                <c:pt idx="44">
                  <c:v>0.8483890000000001</c:v>
                </c:pt>
                <c:pt idx="45">
                  <c:v>0.4496040000000001</c:v>
                </c:pt>
                <c:pt idx="46">
                  <c:v>-0.21042550000000004</c:v>
                </c:pt>
                <c:pt idx="47">
                  <c:v>-0.464302</c:v>
                </c:pt>
                <c:pt idx="48">
                  <c:v>0.14050600000000008</c:v>
                </c:pt>
                <c:pt idx="49">
                  <c:v>-0.3942049999999999</c:v>
                </c:pt>
                <c:pt idx="50">
                  <c:v>-0.10019700000000009</c:v>
                </c:pt>
                <c:pt idx="51">
                  <c:v>0.1678605</c:v>
                </c:pt>
                <c:pt idx="52">
                  <c:v>0.63879548</c:v>
                </c:pt>
                <c:pt idx="53">
                  <c:v>-0.01863568</c:v>
                </c:pt>
                <c:pt idx="54">
                  <c:v>0.31545159999999994</c:v>
                </c:pt>
                <c:pt idx="55">
                  <c:v>-0.9448569999999998</c:v>
                </c:pt>
                <c:pt idx="56">
                  <c:v>0.2671540000000001</c:v>
                </c:pt>
                <c:pt idx="57">
                  <c:v>-0.04981340000000001</c:v>
                </c:pt>
                <c:pt idx="58">
                  <c:v>0.1700231</c:v>
                </c:pt>
                <c:pt idx="59">
                  <c:v>0.3112343000000001</c:v>
                </c:pt>
                <c:pt idx="60">
                  <c:v>0.11293180000000003</c:v>
                </c:pt>
                <c:pt idx="61">
                  <c:v>0.6114073</c:v>
                </c:pt>
                <c:pt idx="62">
                  <c:v>0.12476319999999999</c:v>
                </c:pt>
                <c:pt idx="63">
                  <c:v>-0.34204980000000007</c:v>
                </c:pt>
                <c:pt idx="64">
                  <c:v>0.19930400000000015</c:v>
                </c:pt>
                <c:pt idx="65">
                  <c:v>-0.21195600000000003</c:v>
                </c:pt>
                <c:pt idx="66">
                  <c:v>0.0018599999999999728</c:v>
                </c:pt>
                <c:pt idx="67">
                  <c:v>0.47774638999999997</c:v>
                </c:pt>
                <c:pt idx="68">
                  <c:v>0.6557869999999999</c:v>
                </c:pt>
                <c:pt idx="69">
                  <c:v>0.20278700000000005</c:v>
                </c:pt>
                <c:pt idx="70">
                  <c:v>0.4244035</c:v>
                </c:pt>
                <c:pt idx="71">
                  <c:v>0.35265779</c:v>
                </c:pt>
                <c:pt idx="72">
                  <c:v>-0.7577631</c:v>
                </c:pt>
                <c:pt idx="73">
                  <c:v>0.6578040999999999</c:v>
                </c:pt>
                <c:pt idx="74">
                  <c:v>-0.06468126</c:v>
                </c:pt>
                <c:pt idx="75">
                  <c:v>-0.2913062</c:v>
                </c:pt>
                <c:pt idx="76">
                  <c:v>1.4392029999999998</c:v>
                </c:pt>
                <c:pt idx="77">
                  <c:v>-0.057355400000000056</c:v>
                </c:pt>
                <c:pt idx="78">
                  <c:v>0.0367248</c:v>
                </c:pt>
                <c:pt idx="79">
                  <c:v>0.05508690000000005</c:v>
                </c:pt>
                <c:pt idx="80">
                  <c:v>-0.11997170000000001</c:v>
                </c:pt>
                <c:pt idx="81">
                  <c:v>-0.1060859999999999</c:v>
                </c:pt>
                <c:pt idx="82">
                  <c:v>0.05813200000000007</c:v>
                </c:pt>
                <c:pt idx="83">
                  <c:v>0.19760460000000002</c:v>
                </c:pt>
                <c:pt idx="84">
                  <c:v>0.07851947000000001</c:v>
                </c:pt>
                <c:pt idx="85">
                  <c:v>0.2550018</c:v>
                </c:pt>
                <c:pt idx="86">
                  <c:v>0.002969169999999993</c:v>
                </c:pt>
                <c:pt idx="87">
                  <c:v>-0.1245855</c:v>
                </c:pt>
                <c:pt idx="88">
                  <c:v>0.1139127</c:v>
                </c:pt>
                <c:pt idx="89">
                  <c:v>-0.4616979</c:v>
                </c:pt>
                <c:pt idx="90">
                  <c:v>0.27942593</c:v>
                </c:pt>
                <c:pt idx="91">
                  <c:v>-0.4851222</c:v>
                </c:pt>
                <c:pt idx="92">
                  <c:v>0.6301348</c:v>
                </c:pt>
                <c:pt idx="93">
                  <c:v>0.6811696</c:v>
                </c:pt>
                <c:pt idx="94">
                  <c:v>0.48666545000000005</c:v>
                </c:pt>
                <c:pt idx="95">
                  <c:v>0.68507521</c:v>
                </c:pt>
                <c:pt idx="96">
                  <c:v>0.1849078</c:v>
                </c:pt>
                <c:pt idx="97">
                  <c:v>-0.3788851999999999</c:v>
                </c:pt>
                <c:pt idx="98">
                  <c:v>-0.14398069999999996</c:v>
                </c:pt>
                <c:pt idx="99">
                  <c:v>-0.42049359999999997</c:v>
                </c:pt>
                <c:pt idx="100">
                  <c:v>0.35649200000000003</c:v>
                </c:pt>
                <c:pt idx="101">
                  <c:v>0.0489320000000002</c:v>
                </c:pt>
                <c:pt idx="102">
                  <c:v>0.13644870000000003</c:v>
                </c:pt>
                <c:pt idx="103">
                  <c:v>0.24642764</c:v>
                </c:pt>
                <c:pt idx="104">
                  <c:v>0.4437357999999999</c:v>
                </c:pt>
                <c:pt idx="105">
                  <c:v>0.09483069999999999</c:v>
                </c:pt>
                <c:pt idx="106">
                  <c:v>0.655777</c:v>
                </c:pt>
                <c:pt idx="107">
                  <c:v>0.5594273000000001</c:v>
                </c:pt>
                <c:pt idx="108">
                  <c:v>-0.23914160000000004</c:v>
                </c:pt>
                <c:pt idx="109">
                  <c:v>-0.061523900000000076</c:v>
                </c:pt>
                <c:pt idx="110">
                  <c:v>0.18390969999999995</c:v>
                </c:pt>
                <c:pt idx="111">
                  <c:v>-0.2568017</c:v>
                </c:pt>
                <c:pt idx="112">
                  <c:v>0.1268528</c:v>
                </c:pt>
                <c:pt idx="113">
                  <c:v>-0.1741544</c:v>
                </c:pt>
                <c:pt idx="114">
                  <c:v>0.5357891</c:v>
                </c:pt>
                <c:pt idx="115">
                  <c:v>0.11142600000000003</c:v>
                </c:pt>
                <c:pt idx="116">
                  <c:v>-0.1392813</c:v>
                </c:pt>
                <c:pt idx="117">
                  <c:v>-0.01279499999999989</c:v>
                </c:pt>
                <c:pt idx="118">
                  <c:v>0.02036480000000007</c:v>
                </c:pt>
                <c:pt idx="119">
                  <c:v>0.33990630000000005</c:v>
                </c:pt>
                <c:pt idx="120">
                  <c:v>0.236069</c:v>
                </c:pt>
                <c:pt idx="121">
                  <c:v>0.26198506</c:v>
                </c:pt>
                <c:pt idx="122">
                  <c:v>0.4494340000000001</c:v>
                </c:pt>
                <c:pt idx="123">
                  <c:v>-0.18219100000000044</c:v>
                </c:pt>
                <c:pt idx="124">
                  <c:v>0.42782880000000006</c:v>
                </c:pt>
                <c:pt idx="125">
                  <c:v>0.11291430000000001</c:v>
                </c:pt>
              </c:numCache>
            </c:numRef>
          </c:yVal>
          <c:smooth val="0"/>
        </c:ser>
        <c:ser>
          <c:idx val="6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'[1]Injection'!$DB$303:$DB$449</c:f>
              <c:numCache>
                <c:ptCount val="147"/>
                <c:pt idx="0">
                  <c:v>4</c:v>
                </c:pt>
                <c:pt idx="1">
                  <c:v>4</c:v>
                </c:pt>
                <c:pt idx="2">
                  <c:v>6</c:v>
                </c:pt>
                <c:pt idx="3">
                  <c:v>6</c:v>
                </c:pt>
                <c:pt idx="4">
                  <c:v>17</c:v>
                </c:pt>
                <c:pt idx="5">
                  <c:v>17</c:v>
                </c:pt>
                <c:pt idx="6">
                  <c:v>18</c:v>
                </c:pt>
                <c:pt idx="7">
                  <c:v>18</c:v>
                </c:pt>
                <c:pt idx="8">
                  <c:v>24</c:v>
                </c:pt>
                <c:pt idx="9">
                  <c:v>24</c:v>
                </c:pt>
                <c:pt idx="10">
                  <c:v>25</c:v>
                </c:pt>
                <c:pt idx="11">
                  <c:v>25</c:v>
                </c:pt>
                <c:pt idx="12">
                  <c:v>28</c:v>
                </c:pt>
                <c:pt idx="13">
                  <c:v>28</c:v>
                </c:pt>
                <c:pt idx="14">
                  <c:v>57</c:v>
                </c:pt>
                <c:pt idx="15">
                  <c:v>57</c:v>
                </c:pt>
                <c:pt idx="16">
                  <c:v>43</c:v>
                </c:pt>
                <c:pt idx="17">
                  <c:v>43</c:v>
                </c:pt>
                <c:pt idx="18">
                  <c:v>44</c:v>
                </c:pt>
                <c:pt idx="19">
                  <c:v>44</c:v>
                </c:pt>
                <c:pt idx="20">
                  <c:v>45</c:v>
                </c:pt>
                <c:pt idx="21">
                  <c:v>45</c:v>
                </c:pt>
                <c:pt idx="22">
                  <c:v>60</c:v>
                </c:pt>
                <c:pt idx="23">
                  <c:v>60</c:v>
                </c:pt>
                <c:pt idx="24">
                  <c:v>63</c:v>
                </c:pt>
                <c:pt idx="25">
                  <c:v>72</c:v>
                </c:pt>
                <c:pt idx="26">
                  <c:v>72</c:v>
                </c:pt>
                <c:pt idx="27">
                  <c:v>92</c:v>
                </c:pt>
                <c:pt idx="28">
                  <c:v>92</c:v>
                </c:pt>
                <c:pt idx="29">
                  <c:v>93</c:v>
                </c:pt>
                <c:pt idx="30">
                  <c:v>101</c:v>
                </c:pt>
                <c:pt idx="31">
                  <c:v>101</c:v>
                </c:pt>
                <c:pt idx="32">
                  <c:v>103</c:v>
                </c:pt>
                <c:pt idx="33">
                  <c:v>111</c:v>
                </c:pt>
                <c:pt idx="34">
                  <c:v>111</c:v>
                </c:pt>
                <c:pt idx="35">
                  <c:v>110</c:v>
                </c:pt>
                <c:pt idx="36">
                  <c:v>110</c:v>
                </c:pt>
                <c:pt idx="37">
                  <c:v>116</c:v>
                </c:pt>
                <c:pt idx="38">
                  <c:v>116</c:v>
                </c:pt>
                <c:pt idx="39">
                  <c:v>119</c:v>
                </c:pt>
                <c:pt idx="40">
                  <c:v>119</c:v>
                </c:pt>
                <c:pt idx="41">
                  <c:v>118</c:v>
                </c:pt>
                <c:pt idx="42">
                  <c:v>118</c:v>
                </c:pt>
                <c:pt idx="43">
                  <c:v>120</c:v>
                </c:pt>
                <c:pt idx="44">
                  <c:v>120</c:v>
                </c:pt>
                <c:pt idx="45">
                  <c:v>123</c:v>
                </c:pt>
                <c:pt idx="46">
                  <c:v>125</c:v>
                </c:pt>
                <c:pt idx="47">
                  <c:v>140</c:v>
                </c:pt>
                <c:pt idx="48">
                  <c:v>140</c:v>
                </c:pt>
                <c:pt idx="49">
                  <c:v>148</c:v>
                </c:pt>
                <c:pt idx="50">
                  <c:v>148</c:v>
                </c:pt>
                <c:pt idx="51">
                  <c:v>157</c:v>
                </c:pt>
                <c:pt idx="52">
                  <c:v>157</c:v>
                </c:pt>
                <c:pt idx="53">
                  <c:v>163</c:v>
                </c:pt>
                <c:pt idx="54">
                  <c:v>163</c:v>
                </c:pt>
                <c:pt idx="55">
                  <c:v>167</c:v>
                </c:pt>
                <c:pt idx="56">
                  <c:v>167</c:v>
                </c:pt>
                <c:pt idx="57">
                  <c:v>175</c:v>
                </c:pt>
                <c:pt idx="58">
                  <c:v>175</c:v>
                </c:pt>
                <c:pt idx="59">
                  <c:v>195</c:v>
                </c:pt>
                <c:pt idx="60">
                  <c:v>195</c:v>
                </c:pt>
                <c:pt idx="61">
                  <c:v>213</c:v>
                </c:pt>
                <c:pt idx="62">
                  <c:v>185</c:v>
                </c:pt>
                <c:pt idx="63">
                  <c:v>185</c:v>
                </c:pt>
                <c:pt idx="64">
                  <c:v>193</c:v>
                </c:pt>
                <c:pt idx="65">
                  <c:v>193</c:v>
                </c:pt>
                <c:pt idx="66">
                  <c:v>212</c:v>
                </c:pt>
                <c:pt idx="67">
                  <c:v>212</c:v>
                </c:pt>
                <c:pt idx="68">
                  <c:v>256</c:v>
                </c:pt>
                <c:pt idx="69">
                  <c:v>256</c:v>
                </c:pt>
                <c:pt idx="70">
                  <c:v>257</c:v>
                </c:pt>
                <c:pt idx="71">
                  <c:v>257</c:v>
                </c:pt>
                <c:pt idx="72">
                  <c:v>267</c:v>
                </c:pt>
                <c:pt idx="73">
                  <c:v>267</c:v>
                </c:pt>
                <c:pt idx="74">
                  <c:v>280</c:v>
                </c:pt>
                <c:pt idx="75">
                  <c:v>280</c:v>
                </c:pt>
                <c:pt idx="76">
                  <c:v>283</c:v>
                </c:pt>
                <c:pt idx="77">
                  <c:v>283</c:v>
                </c:pt>
                <c:pt idx="78">
                  <c:v>284</c:v>
                </c:pt>
                <c:pt idx="79">
                  <c:v>284</c:v>
                </c:pt>
                <c:pt idx="80">
                  <c:v>288</c:v>
                </c:pt>
                <c:pt idx="81">
                  <c:v>288</c:v>
                </c:pt>
                <c:pt idx="82">
                  <c:v>306</c:v>
                </c:pt>
                <c:pt idx="83">
                  <c:v>306</c:v>
                </c:pt>
                <c:pt idx="84">
                  <c:v>350</c:v>
                </c:pt>
                <c:pt idx="85">
                  <c:v>350</c:v>
                </c:pt>
                <c:pt idx="86">
                  <c:v>341</c:v>
                </c:pt>
                <c:pt idx="87">
                  <c:v>341</c:v>
                </c:pt>
                <c:pt idx="88">
                  <c:v>452</c:v>
                </c:pt>
                <c:pt idx="89">
                  <c:v>452</c:v>
                </c:pt>
                <c:pt idx="90">
                  <c:v>454</c:v>
                </c:pt>
                <c:pt idx="91">
                  <c:v>454</c:v>
                </c:pt>
                <c:pt idx="92">
                  <c:v>475</c:v>
                </c:pt>
                <c:pt idx="93">
                  <c:v>475</c:v>
                </c:pt>
                <c:pt idx="94">
                  <c:v>482</c:v>
                </c:pt>
                <c:pt idx="95">
                  <c:v>482</c:v>
                </c:pt>
                <c:pt idx="96">
                  <c:v>483</c:v>
                </c:pt>
                <c:pt idx="97">
                  <c:v>483</c:v>
                </c:pt>
                <c:pt idx="98">
                  <c:v>488</c:v>
                </c:pt>
                <c:pt idx="99">
                  <c:v>488</c:v>
                </c:pt>
                <c:pt idx="100">
                  <c:v>500</c:v>
                </c:pt>
                <c:pt idx="101">
                  <c:v>500</c:v>
                </c:pt>
                <c:pt idx="102">
                  <c:v>546</c:v>
                </c:pt>
                <c:pt idx="103">
                  <c:v>546</c:v>
                </c:pt>
                <c:pt idx="104">
                  <c:v>549</c:v>
                </c:pt>
                <c:pt idx="105">
                  <c:v>549</c:v>
                </c:pt>
                <c:pt idx="106">
                  <c:v>555</c:v>
                </c:pt>
                <c:pt idx="107">
                  <c:v>555</c:v>
                </c:pt>
                <c:pt idx="108">
                  <c:v>562</c:v>
                </c:pt>
                <c:pt idx="109">
                  <c:v>562</c:v>
                </c:pt>
                <c:pt idx="110">
                  <c:v>588</c:v>
                </c:pt>
                <c:pt idx="111">
                  <c:v>588</c:v>
                </c:pt>
                <c:pt idx="112">
                  <c:v>604</c:v>
                </c:pt>
                <c:pt idx="113">
                  <c:v>634</c:v>
                </c:pt>
                <c:pt idx="114">
                  <c:v>675</c:v>
                </c:pt>
                <c:pt idx="115">
                  <c:v>675</c:v>
                </c:pt>
                <c:pt idx="116">
                  <c:v>678</c:v>
                </c:pt>
                <c:pt idx="117">
                  <c:v>678</c:v>
                </c:pt>
                <c:pt idx="118">
                  <c:v>698</c:v>
                </c:pt>
                <c:pt idx="119">
                  <c:v>698</c:v>
                </c:pt>
                <c:pt idx="120">
                  <c:v>699</c:v>
                </c:pt>
                <c:pt idx="121">
                  <c:v>699</c:v>
                </c:pt>
                <c:pt idx="122">
                  <c:v>708</c:v>
                </c:pt>
                <c:pt idx="123">
                  <c:v>708</c:v>
                </c:pt>
                <c:pt idx="124">
                  <c:v>715</c:v>
                </c:pt>
                <c:pt idx="125">
                  <c:v>715</c:v>
                </c:pt>
                <c:pt idx="126">
                  <c:v>722</c:v>
                </c:pt>
                <c:pt idx="127">
                  <c:v>722</c:v>
                </c:pt>
                <c:pt idx="128">
                  <c:v>728</c:v>
                </c:pt>
                <c:pt idx="129">
                  <c:v>728</c:v>
                </c:pt>
                <c:pt idx="130">
                  <c:v>737</c:v>
                </c:pt>
                <c:pt idx="131">
                  <c:v>737</c:v>
                </c:pt>
                <c:pt idx="132">
                  <c:v>739</c:v>
                </c:pt>
                <c:pt idx="133">
                  <c:v>748</c:v>
                </c:pt>
                <c:pt idx="134">
                  <c:v>748</c:v>
                </c:pt>
                <c:pt idx="135">
                  <c:v>782</c:v>
                </c:pt>
                <c:pt idx="136">
                  <c:v>782</c:v>
                </c:pt>
                <c:pt idx="137">
                  <c:v>796</c:v>
                </c:pt>
                <c:pt idx="138">
                  <c:v>796</c:v>
                </c:pt>
                <c:pt idx="139">
                  <c:v>801</c:v>
                </c:pt>
                <c:pt idx="140">
                  <c:v>801</c:v>
                </c:pt>
                <c:pt idx="141">
                  <c:v>813</c:v>
                </c:pt>
                <c:pt idx="142">
                  <c:v>813</c:v>
                </c:pt>
                <c:pt idx="143">
                  <c:v>819</c:v>
                </c:pt>
                <c:pt idx="144">
                  <c:v>819</c:v>
                </c:pt>
                <c:pt idx="145">
                  <c:v>827</c:v>
                </c:pt>
                <c:pt idx="146">
                  <c:v>849</c:v>
                </c:pt>
              </c:numCache>
            </c:numRef>
          </c:xVal>
          <c:yVal>
            <c:numRef>
              <c:f>'[1]Injection'!$DO$303:$DO$449</c:f>
              <c:numCache>
                <c:ptCount val="147"/>
                <c:pt idx="0">
                  <c:v>-0.2542732</c:v>
                </c:pt>
                <c:pt idx="1">
                  <c:v>-1.416278</c:v>
                </c:pt>
                <c:pt idx="2">
                  <c:v>-0.21872789999999998</c:v>
                </c:pt>
                <c:pt idx="3">
                  <c:v>-0.002769699999999986</c:v>
                </c:pt>
                <c:pt idx="4">
                  <c:v>0.2393399999999999</c:v>
                </c:pt>
                <c:pt idx="5">
                  <c:v>0.41357200000000005</c:v>
                </c:pt>
                <c:pt idx="6">
                  <c:v>-0.15244770000000007</c:v>
                </c:pt>
                <c:pt idx="7">
                  <c:v>0.010675600000000007</c:v>
                </c:pt>
                <c:pt idx="8">
                  <c:v>-0.6176462</c:v>
                </c:pt>
                <c:pt idx="9">
                  <c:v>-0.05960280000000007</c:v>
                </c:pt>
                <c:pt idx="10">
                  <c:v>-0.04808699999999999</c:v>
                </c:pt>
                <c:pt idx="11">
                  <c:v>0.2879729999999999</c:v>
                </c:pt>
                <c:pt idx="12">
                  <c:v>-0.06035099999999999</c:v>
                </c:pt>
                <c:pt idx="13">
                  <c:v>0.06703599999999987</c:v>
                </c:pt>
                <c:pt idx="14">
                  <c:v>-0.012235100000000054</c:v>
                </c:pt>
                <c:pt idx="15">
                  <c:v>0.06716050000000007</c:v>
                </c:pt>
                <c:pt idx="16">
                  <c:v>-0.3341188999999999</c:v>
                </c:pt>
                <c:pt idx="17">
                  <c:v>-0.36514890000000005</c:v>
                </c:pt>
                <c:pt idx="18">
                  <c:v>-0.41087169999999995</c:v>
                </c:pt>
                <c:pt idx="19">
                  <c:v>-0.44818899999999995</c:v>
                </c:pt>
                <c:pt idx="20">
                  <c:v>0.39526600000000034</c:v>
                </c:pt>
                <c:pt idx="21">
                  <c:v>0.6745315000000001</c:v>
                </c:pt>
                <c:pt idx="22">
                  <c:v>-0.2689219999999999</c:v>
                </c:pt>
                <c:pt idx="23">
                  <c:v>0.18571909999999997</c:v>
                </c:pt>
                <c:pt idx="24">
                  <c:v>0.2504630000000001</c:v>
                </c:pt>
                <c:pt idx="25">
                  <c:v>0.06680389999999997</c:v>
                </c:pt>
                <c:pt idx="26">
                  <c:v>0.248529</c:v>
                </c:pt>
                <c:pt idx="27">
                  <c:v>-0.7424842</c:v>
                </c:pt>
                <c:pt idx="28">
                  <c:v>-0.005220100000000005</c:v>
                </c:pt>
                <c:pt idx="29">
                  <c:v>-0.1252298</c:v>
                </c:pt>
                <c:pt idx="30">
                  <c:v>-0.2385400000000002</c:v>
                </c:pt>
                <c:pt idx="31">
                  <c:v>0.16878899999999997</c:v>
                </c:pt>
                <c:pt idx="32">
                  <c:v>0.20216899999999982</c:v>
                </c:pt>
                <c:pt idx="33">
                  <c:v>-0.3333048</c:v>
                </c:pt>
                <c:pt idx="34">
                  <c:v>0.07255750000000005</c:v>
                </c:pt>
                <c:pt idx="35">
                  <c:v>-0.6995159999999998</c:v>
                </c:pt>
                <c:pt idx="36">
                  <c:v>0.3585047</c:v>
                </c:pt>
                <c:pt idx="37">
                  <c:v>-0.5899909999999999</c:v>
                </c:pt>
                <c:pt idx="38">
                  <c:v>0.04921900000000001</c:v>
                </c:pt>
                <c:pt idx="39">
                  <c:v>-0.21445240000000004</c:v>
                </c:pt>
                <c:pt idx="40">
                  <c:v>-0.1496772</c:v>
                </c:pt>
                <c:pt idx="41">
                  <c:v>0.00970849</c:v>
                </c:pt>
                <c:pt idx="42">
                  <c:v>0.6179448999999999</c:v>
                </c:pt>
                <c:pt idx="43">
                  <c:v>-0.1039153</c:v>
                </c:pt>
                <c:pt idx="44">
                  <c:v>-0.25927279999999997</c:v>
                </c:pt>
                <c:pt idx="45">
                  <c:v>-0.25854330000000003</c:v>
                </c:pt>
                <c:pt idx="46">
                  <c:v>0.0334411</c:v>
                </c:pt>
                <c:pt idx="47">
                  <c:v>0.1672358</c:v>
                </c:pt>
                <c:pt idx="48">
                  <c:v>0.1314789999999999</c:v>
                </c:pt>
                <c:pt idx="49">
                  <c:v>-0.4656582</c:v>
                </c:pt>
                <c:pt idx="50">
                  <c:v>0.26350080000000003</c:v>
                </c:pt>
                <c:pt idx="51">
                  <c:v>0.012612000000000068</c:v>
                </c:pt>
                <c:pt idx="52">
                  <c:v>0.099931</c:v>
                </c:pt>
                <c:pt idx="53">
                  <c:v>-0.4006951999999999</c:v>
                </c:pt>
                <c:pt idx="54">
                  <c:v>0.24610740000000003</c:v>
                </c:pt>
                <c:pt idx="55">
                  <c:v>0.14391340000000002</c:v>
                </c:pt>
                <c:pt idx="56">
                  <c:v>-0.0766926</c:v>
                </c:pt>
                <c:pt idx="57">
                  <c:v>-0.2167111</c:v>
                </c:pt>
                <c:pt idx="58">
                  <c:v>0.5708369999999998</c:v>
                </c:pt>
                <c:pt idx="59">
                  <c:v>0.1840174</c:v>
                </c:pt>
                <c:pt idx="60">
                  <c:v>0.2719564</c:v>
                </c:pt>
                <c:pt idx="61">
                  <c:v>0.2773498</c:v>
                </c:pt>
                <c:pt idx="62">
                  <c:v>-0.20088869999999992</c:v>
                </c:pt>
                <c:pt idx="63">
                  <c:v>0.6492848</c:v>
                </c:pt>
                <c:pt idx="64">
                  <c:v>-0.7822479999999999</c:v>
                </c:pt>
                <c:pt idx="65">
                  <c:v>0.4333863</c:v>
                </c:pt>
                <c:pt idx="66">
                  <c:v>-0.0356282</c:v>
                </c:pt>
                <c:pt idx="67">
                  <c:v>0.21482200000000007</c:v>
                </c:pt>
                <c:pt idx="68">
                  <c:v>-0.10152630000000007</c:v>
                </c:pt>
                <c:pt idx="69">
                  <c:v>0.0019077000000000122</c:v>
                </c:pt>
                <c:pt idx="70">
                  <c:v>0.2517004</c:v>
                </c:pt>
                <c:pt idx="71">
                  <c:v>0.46010300000000004</c:v>
                </c:pt>
                <c:pt idx="72">
                  <c:v>-0.04821569999999997</c:v>
                </c:pt>
                <c:pt idx="73">
                  <c:v>-0.17393599999999987</c:v>
                </c:pt>
                <c:pt idx="74">
                  <c:v>0.1674129999999998</c:v>
                </c:pt>
                <c:pt idx="75">
                  <c:v>0.04021420000000003</c:v>
                </c:pt>
                <c:pt idx="76">
                  <c:v>-0.35583089999999995</c:v>
                </c:pt>
                <c:pt idx="77">
                  <c:v>-0.3396009999999998</c:v>
                </c:pt>
                <c:pt idx="78">
                  <c:v>0.46323499999999984</c:v>
                </c:pt>
                <c:pt idx="79">
                  <c:v>-0.08766720000000006</c:v>
                </c:pt>
                <c:pt idx="80">
                  <c:v>0.27227199999999985</c:v>
                </c:pt>
                <c:pt idx="81">
                  <c:v>-0.023465999999999543</c:v>
                </c:pt>
                <c:pt idx="82">
                  <c:v>-0.3147778000000001</c:v>
                </c:pt>
                <c:pt idx="83">
                  <c:v>-0.27435430000000005</c:v>
                </c:pt>
                <c:pt idx="84">
                  <c:v>0.03875700000000015</c:v>
                </c:pt>
                <c:pt idx="85">
                  <c:v>0.05717139999999998</c:v>
                </c:pt>
                <c:pt idx="86">
                  <c:v>-0.12328619999999996</c:v>
                </c:pt>
                <c:pt idx="87">
                  <c:v>-0.19838879999999992</c:v>
                </c:pt>
                <c:pt idx="88">
                  <c:v>-0.35642799999999997</c:v>
                </c:pt>
                <c:pt idx="89">
                  <c:v>-0.2218437000000001</c:v>
                </c:pt>
                <c:pt idx="90">
                  <c:v>-0.1855191</c:v>
                </c:pt>
                <c:pt idx="91">
                  <c:v>-0.3420763</c:v>
                </c:pt>
                <c:pt idx="92">
                  <c:v>-0.18630020000000003</c:v>
                </c:pt>
                <c:pt idx="93">
                  <c:v>0.3088985</c:v>
                </c:pt>
                <c:pt idx="94">
                  <c:v>0.32190660000000004</c:v>
                </c:pt>
                <c:pt idx="95">
                  <c:v>0.010640900000000009</c:v>
                </c:pt>
                <c:pt idx="96">
                  <c:v>-0.6042109</c:v>
                </c:pt>
                <c:pt idx="97">
                  <c:v>-0.14385680000000003</c:v>
                </c:pt>
                <c:pt idx="98">
                  <c:v>-0.4029250000000002</c:v>
                </c:pt>
                <c:pt idx="99">
                  <c:v>-1.4023285</c:v>
                </c:pt>
                <c:pt idx="100">
                  <c:v>-1.3432728</c:v>
                </c:pt>
                <c:pt idx="101">
                  <c:v>0.7641575</c:v>
                </c:pt>
                <c:pt idx="102">
                  <c:v>-0.05569199999999999</c:v>
                </c:pt>
                <c:pt idx="103">
                  <c:v>0.3682537</c:v>
                </c:pt>
                <c:pt idx="104">
                  <c:v>-0.30244499999999996</c:v>
                </c:pt>
                <c:pt idx="105">
                  <c:v>-0.31405000000000005</c:v>
                </c:pt>
                <c:pt idx="106">
                  <c:v>0.2798532</c:v>
                </c:pt>
                <c:pt idx="107">
                  <c:v>-0.16827029999999998</c:v>
                </c:pt>
                <c:pt idx="108">
                  <c:v>-0.3309025000000001</c:v>
                </c:pt>
                <c:pt idx="109">
                  <c:v>0.8276970000000001</c:v>
                </c:pt>
                <c:pt idx="110">
                  <c:v>-0.05912129</c:v>
                </c:pt>
                <c:pt idx="111">
                  <c:v>-0.1695995</c:v>
                </c:pt>
                <c:pt idx="112">
                  <c:v>0.2694062</c:v>
                </c:pt>
                <c:pt idx="113">
                  <c:v>0.057825699999999994</c:v>
                </c:pt>
                <c:pt idx="114">
                  <c:v>-0.07096290000000002</c:v>
                </c:pt>
                <c:pt idx="115">
                  <c:v>0.04824659999999997</c:v>
                </c:pt>
                <c:pt idx="116">
                  <c:v>-0.5118773200000001</c:v>
                </c:pt>
                <c:pt idx="117">
                  <c:v>-0.010485500000000002</c:v>
                </c:pt>
                <c:pt idx="118">
                  <c:v>-0.4037773</c:v>
                </c:pt>
                <c:pt idx="119">
                  <c:v>0.22421800000000003</c:v>
                </c:pt>
                <c:pt idx="120">
                  <c:v>-0.35075539999999994</c:v>
                </c:pt>
                <c:pt idx="121">
                  <c:v>-0.5558839999999999</c:v>
                </c:pt>
                <c:pt idx="122">
                  <c:v>-0.246480012</c:v>
                </c:pt>
                <c:pt idx="123">
                  <c:v>-0.0235166</c:v>
                </c:pt>
                <c:pt idx="124">
                  <c:v>-0.252808628</c:v>
                </c:pt>
                <c:pt idx="125">
                  <c:v>0.14323622</c:v>
                </c:pt>
                <c:pt idx="126">
                  <c:v>-0.4108913</c:v>
                </c:pt>
                <c:pt idx="127">
                  <c:v>-0.2481892</c:v>
                </c:pt>
                <c:pt idx="128">
                  <c:v>-0.3162782</c:v>
                </c:pt>
                <c:pt idx="129">
                  <c:v>0.116519355</c:v>
                </c:pt>
                <c:pt idx="130">
                  <c:v>0.5902285</c:v>
                </c:pt>
                <c:pt idx="131">
                  <c:v>0.002718900000000024</c:v>
                </c:pt>
                <c:pt idx="132">
                  <c:v>-0.40162777899999996</c:v>
                </c:pt>
                <c:pt idx="133">
                  <c:v>-0.9607329999999998</c:v>
                </c:pt>
                <c:pt idx="134">
                  <c:v>0.09967069999999995</c:v>
                </c:pt>
                <c:pt idx="135">
                  <c:v>-0.2962574</c:v>
                </c:pt>
                <c:pt idx="136">
                  <c:v>0.28670799999999996</c:v>
                </c:pt>
                <c:pt idx="137">
                  <c:v>-0.723943361</c:v>
                </c:pt>
                <c:pt idx="138">
                  <c:v>-0.41357790000000005</c:v>
                </c:pt>
                <c:pt idx="139">
                  <c:v>-0.15457549999999987</c:v>
                </c:pt>
                <c:pt idx="140">
                  <c:v>0.3078179999999999</c:v>
                </c:pt>
                <c:pt idx="141">
                  <c:v>-0.05916691</c:v>
                </c:pt>
                <c:pt idx="142">
                  <c:v>-0.3450426999999999</c:v>
                </c:pt>
                <c:pt idx="143">
                  <c:v>0.2849839999999999</c:v>
                </c:pt>
                <c:pt idx="144">
                  <c:v>0.28877569999999997</c:v>
                </c:pt>
                <c:pt idx="145">
                  <c:v>0.20279970000000003</c:v>
                </c:pt>
                <c:pt idx="146">
                  <c:v>0.6872422</c:v>
                </c:pt>
              </c:numCache>
            </c:numRef>
          </c:yVal>
          <c:smooth val="0"/>
        </c:ser>
        <c:axId val="32965821"/>
        <c:axId val="28256934"/>
      </c:scatterChart>
      <c:valAx>
        <c:axId val="32965821"/>
        <c:scaling>
          <c:orientation val="minMax"/>
          <c:max val="124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8256934"/>
        <c:crossesAt val="-99"/>
        <c:crossBetween val="midCat"/>
        <c:dispUnits/>
        <c:majorUnit val="100"/>
        <c:minorUnit val="50"/>
      </c:valAx>
      <c:valAx>
        <c:axId val="28256934"/>
        <c:scaling>
          <c:orientation val="minMax"/>
          <c:max val="2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Δa2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32965821"/>
        <c:crossesAt val="-6"/>
        <c:crossBetween val="midCat"/>
        <c:dispUnits/>
        <c:majorUnit val="1"/>
        <c:min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1"/>
          <c:y val="0.026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475"/>
          <c:w val="0.93675"/>
          <c:h val="0.89125"/>
        </c:manualLayout>
      </c:layout>
      <c:scatterChart>
        <c:scatterStyle val="lineMarker"/>
        <c:varyColors val="0"/>
        <c:ser>
          <c:idx val="4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'[1]High field'!$DB$37:$DB$176</c:f>
              <c:numCache>
                <c:ptCount val="14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5</c:v>
                </c:pt>
                <c:pt idx="6">
                  <c:v>8</c:v>
                </c:pt>
                <c:pt idx="7">
                  <c:v>8</c:v>
                </c:pt>
                <c:pt idx="8">
                  <c:v>12</c:v>
                </c:pt>
                <c:pt idx="9">
                  <c:v>12</c:v>
                </c:pt>
                <c:pt idx="10">
                  <c:v>15</c:v>
                </c:pt>
                <c:pt idx="11">
                  <c:v>15</c:v>
                </c:pt>
                <c:pt idx="12">
                  <c:v>16</c:v>
                </c:pt>
                <c:pt idx="13">
                  <c:v>16</c:v>
                </c:pt>
                <c:pt idx="14">
                  <c:v>19</c:v>
                </c:pt>
                <c:pt idx="15">
                  <c:v>19</c:v>
                </c:pt>
                <c:pt idx="16">
                  <c:v>21</c:v>
                </c:pt>
                <c:pt idx="17">
                  <c:v>21</c:v>
                </c:pt>
                <c:pt idx="18">
                  <c:v>22</c:v>
                </c:pt>
                <c:pt idx="19">
                  <c:v>22</c:v>
                </c:pt>
                <c:pt idx="20">
                  <c:v>23</c:v>
                </c:pt>
                <c:pt idx="21">
                  <c:v>23</c:v>
                </c:pt>
                <c:pt idx="22">
                  <c:v>29</c:v>
                </c:pt>
                <c:pt idx="23">
                  <c:v>29</c:v>
                </c:pt>
                <c:pt idx="24">
                  <c:v>31</c:v>
                </c:pt>
                <c:pt idx="25">
                  <c:v>31</c:v>
                </c:pt>
                <c:pt idx="26">
                  <c:v>32</c:v>
                </c:pt>
                <c:pt idx="27">
                  <c:v>32</c:v>
                </c:pt>
                <c:pt idx="28">
                  <c:v>35</c:v>
                </c:pt>
                <c:pt idx="29">
                  <c:v>35</c:v>
                </c:pt>
                <c:pt idx="30">
                  <c:v>38</c:v>
                </c:pt>
                <c:pt idx="31">
                  <c:v>38</c:v>
                </c:pt>
                <c:pt idx="32">
                  <c:v>39</c:v>
                </c:pt>
                <c:pt idx="33">
                  <c:v>39</c:v>
                </c:pt>
                <c:pt idx="34">
                  <c:v>64</c:v>
                </c:pt>
                <c:pt idx="35">
                  <c:v>64</c:v>
                </c:pt>
                <c:pt idx="36">
                  <c:v>42</c:v>
                </c:pt>
                <c:pt idx="37">
                  <c:v>42</c:v>
                </c:pt>
                <c:pt idx="38">
                  <c:v>47</c:v>
                </c:pt>
                <c:pt idx="39">
                  <c:v>49</c:v>
                </c:pt>
                <c:pt idx="40">
                  <c:v>49</c:v>
                </c:pt>
                <c:pt idx="41">
                  <c:v>50</c:v>
                </c:pt>
                <c:pt idx="42">
                  <c:v>50</c:v>
                </c:pt>
                <c:pt idx="43">
                  <c:v>51</c:v>
                </c:pt>
                <c:pt idx="44">
                  <c:v>51</c:v>
                </c:pt>
                <c:pt idx="45">
                  <c:v>54</c:v>
                </c:pt>
                <c:pt idx="46">
                  <c:v>58</c:v>
                </c:pt>
                <c:pt idx="47">
                  <c:v>58</c:v>
                </c:pt>
                <c:pt idx="48">
                  <c:v>66</c:v>
                </c:pt>
                <c:pt idx="49">
                  <c:v>66</c:v>
                </c:pt>
                <c:pt idx="50">
                  <c:v>70</c:v>
                </c:pt>
                <c:pt idx="51">
                  <c:v>79</c:v>
                </c:pt>
                <c:pt idx="52">
                  <c:v>79</c:v>
                </c:pt>
                <c:pt idx="53">
                  <c:v>88</c:v>
                </c:pt>
                <c:pt idx="54">
                  <c:v>88</c:v>
                </c:pt>
                <c:pt idx="55">
                  <c:v>97</c:v>
                </c:pt>
                <c:pt idx="56">
                  <c:v>97</c:v>
                </c:pt>
                <c:pt idx="57">
                  <c:v>186</c:v>
                </c:pt>
                <c:pt idx="58">
                  <c:v>186</c:v>
                </c:pt>
                <c:pt idx="59">
                  <c:v>121</c:v>
                </c:pt>
                <c:pt idx="60">
                  <c:v>121</c:v>
                </c:pt>
                <c:pt idx="61">
                  <c:v>94</c:v>
                </c:pt>
                <c:pt idx="62">
                  <c:v>94</c:v>
                </c:pt>
                <c:pt idx="63">
                  <c:v>158</c:v>
                </c:pt>
                <c:pt idx="64">
                  <c:v>158</c:v>
                </c:pt>
                <c:pt idx="65">
                  <c:v>112</c:v>
                </c:pt>
                <c:pt idx="66">
                  <c:v>112</c:v>
                </c:pt>
                <c:pt idx="67">
                  <c:v>124</c:v>
                </c:pt>
                <c:pt idx="68">
                  <c:v>124</c:v>
                </c:pt>
                <c:pt idx="69">
                  <c:v>176</c:v>
                </c:pt>
                <c:pt idx="70">
                  <c:v>176</c:v>
                </c:pt>
                <c:pt idx="71">
                  <c:v>319</c:v>
                </c:pt>
                <c:pt idx="72">
                  <c:v>319</c:v>
                </c:pt>
                <c:pt idx="73">
                  <c:v>349</c:v>
                </c:pt>
                <c:pt idx="74">
                  <c:v>354</c:v>
                </c:pt>
                <c:pt idx="75">
                  <c:v>354</c:v>
                </c:pt>
                <c:pt idx="76">
                  <c:v>367</c:v>
                </c:pt>
                <c:pt idx="77">
                  <c:v>367</c:v>
                </c:pt>
                <c:pt idx="78">
                  <c:v>371</c:v>
                </c:pt>
                <c:pt idx="79">
                  <c:v>371</c:v>
                </c:pt>
                <c:pt idx="80">
                  <c:v>378</c:v>
                </c:pt>
                <c:pt idx="81">
                  <c:v>417</c:v>
                </c:pt>
                <c:pt idx="82">
                  <c:v>417</c:v>
                </c:pt>
                <c:pt idx="83">
                  <c:v>422</c:v>
                </c:pt>
                <c:pt idx="84">
                  <c:v>422</c:v>
                </c:pt>
                <c:pt idx="85">
                  <c:v>426</c:v>
                </c:pt>
                <c:pt idx="86">
                  <c:v>426</c:v>
                </c:pt>
                <c:pt idx="87">
                  <c:v>433</c:v>
                </c:pt>
                <c:pt idx="88">
                  <c:v>433</c:v>
                </c:pt>
                <c:pt idx="89">
                  <c:v>431</c:v>
                </c:pt>
                <c:pt idx="90">
                  <c:v>431</c:v>
                </c:pt>
                <c:pt idx="91">
                  <c:v>582</c:v>
                </c:pt>
                <c:pt idx="92">
                  <c:v>582</c:v>
                </c:pt>
                <c:pt idx="93">
                  <c:v>587</c:v>
                </c:pt>
                <c:pt idx="94">
                  <c:v>587</c:v>
                </c:pt>
                <c:pt idx="95">
                  <c:v>593</c:v>
                </c:pt>
                <c:pt idx="96">
                  <c:v>593</c:v>
                </c:pt>
                <c:pt idx="97">
                  <c:v>605</c:v>
                </c:pt>
                <c:pt idx="98">
                  <c:v>605</c:v>
                </c:pt>
                <c:pt idx="99">
                  <c:v>738</c:v>
                </c:pt>
                <c:pt idx="100">
                  <c:v>738</c:v>
                </c:pt>
                <c:pt idx="101">
                  <c:v>732</c:v>
                </c:pt>
                <c:pt idx="102">
                  <c:v>732</c:v>
                </c:pt>
                <c:pt idx="103">
                  <c:v>746</c:v>
                </c:pt>
                <c:pt idx="104">
                  <c:v>746</c:v>
                </c:pt>
                <c:pt idx="105">
                  <c:v>776</c:v>
                </c:pt>
                <c:pt idx="106">
                  <c:v>776</c:v>
                </c:pt>
                <c:pt idx="107">
                  <c:v>779</c:v>
                </c:pt>
                <c:pt idx="108">
                  <c:v>779</c:v>
                </c:pt>
                <c:pt idx="109">
                  <c:v>923</c:v>
                </c:pt>
                <c:pt idx="110">
                  <c:v>923</c:v>
                </c:pt>
                <c:pt idx="111">
                  <c:v>934</c:v>
                </c:pt>
                <c:pt idx="112">
                  <c:v>934</c:v>
                </c:pt>
                <c:pt idx="113">
                  <c:v>890</c:v>
                </c:pt>
                <c:pt idx="114">
                  <c:v>890</c:v>
                </c:pt>
                <c:pt idx="115">
                  <c:v>958</c:v>
                </c:pt>
                <c:pt idx="116">
                  <c:v>958</c:v>
                </c:pt>
                <c:pt idx="117">
                  <c:v>1003</c:v>
                </c:pt>
                <c:pt idx="118">
                  <c:v>1003</c:v>
                </c:pt>
                <c:pt idx="119">
                  <c:v>1025</c:v>
                </c:pt>
                <c:pt idx="120">
                  <c:v>1025</c:v>
                </c:pt>
                <c:pt idx="121">
                  <c:v>1148</c:v>
                </c:pt>
                <c:pt idx="122">
                  <c:v>1148</c:v>
                </c:pt>
                <c:pt idx="123">
                  <c:v>1175</c:v>
                </c:pt>
                <c:pt idx="124">
                  <c:v>1175</c:v>
                </c:pt>
                <c:pt idx="125">
                  <c:v>1196</c:v>
                </c:pt>
                <c:pt idx="126">
                  <c:v>1196</c:v>
                </c:pt>
                <c:pt idx="127">
                  <c:v>1144</c:v>
                </c:pt>
                <c:pt idx="128">
                  <c:v>1144</c:v>
                </c:pt>
                <c:pt idx="129">
                  <c:v>1225</c:v>
                </c:pt>
                <c:pt idx="130">
                  <c:v>1225</c:v>
                </c:pt>
                <c:pt idx="131">
                  <c:v>1164</c:v>
                </c:pt>
                <c:pt idx="132">
                  <c:v>1164</c:v>
                </c:pt>
                <c:pt idx="133">
                  <c:v>1209</c:v>
                </c:pt>
                <c:pt idx="134">
                  <c:v>1209</c:v>
                </c:pt>
                <c:pt idx="135">
                  <c:v>1215</c:v>
                </c:pt>
                <c:pt idx="136">
                  <c:v>1215</c:v>
                </c:pt>
                <c:pt idx="137">
                  <c:v>1222</c:v>
                </c:pt>
                <c:pt idx="138">
                  <c:v>1222</c:v>
                </c:pt>
                <c:pt idx="139">
                  <c:v>11</c:v>
                </c:pt>
              </c:numCache>
            </c:numRef>
          </c:xVal>
          <c:yVal>
            <c:numRef>
              <c:f>'[1]High field'!$DO$37:$DO$176</c:f>
              <c:numCache>
                <c:ptCount val="140"/>
                <c:pt idx="0">
                  <c:v>-0.10650199999999999</c:v>
                </c:pt>
                <c:pt idx="1">
                  <c:v>0.08406829999999998</c:v>
                </c:pt>
                <c:pt idx="2">
                  <c:v>-0.8340000000000001</c:v>
                </c:pt>
                <c:pt idx="3">
                  <c:v>-0.0786</c:v>
                </c:pt>
                <c:pt idx="4">
                  <c:v>-0.29249199999999975</c:v>
                </c:pt>
                <c:pt idx="5">
                  <c:v>-0.4277439999999999</c:v>
                </c:pt>
                <c:pt idx="6">
                  <c:v>-0.38443340000000004</c:v>
                </c:pt>
                <c:pt idx="7">
                  <c:v>0.05030879999999993</c:v>
                </c:pt>
                <c:pt idx="8">
                  <c:v>-0.028107000000000104</c:v>
                </c:pt>
                <c:pt idx="9">
                  <c:v>-0.24093380000000003</c:v>
                </c:pt>
                <c:pt idx="10">
                  <c:v>-0.102719</c:v>
                </c:pt>
                <c:pt idx="11">
                  <c:v>-0.04157159999999993</c:v>
                </c:pt>
                <c:pt idx="12">
                  <c:v>-0.05978870000000003</c:v>
                </c:pt>
                <c:pt idx="13">
                  <c:v>-0.2272463</c:v>
                </c:pt>
                <c:pt idx="14">
                  <c:v>0.149486</c:v>
                </c:pt>
                <c:pt idx="15">
                  <c:v>0.08018639999999999</c:v>
                </c:pt>
                <c:pt idx="16">
                  <c:v>0.039768499999999984</c:v>
                </c:pt>
                <c:pt idx="17">
                  <c:v>-0.4718269999999999</c:v>
                </c:pt>
                <c:pt idx="18">
                  <c:v>-0.1968628</c:v>
                </c:pt>
                <c:pt idx="19">
                  <c:v>-0.4580111</c:v>
                </c:pt>
                <c:pt idx="20">
                  <c:v>-0.1024178</c:v>
                </c:pt>
                <c:pt idx="21">
                  <c:v>-0.13775499999999985</c:v>
                </c:pt>
                <c:pt idx="22">
                  <c:v>-0.15735280000000001</c:v>
                </c:pt>
                <c:pt idx="23">
                  <c:v>-0.3182568</c:v>
                </c:pt>
                <c:pt idx="24">
                  <c:v>-0.2532751</c:v>
                </c:pt>
                <c:pt idx="25">
                  <c:v>-0.35806950000000004</c:v>
                </c:pt>
                <c:pt idx="26">
                  <c:v>0.07382599999999995</c:v>
                </c:pt>
                <c:pt idx="27">
                  <c:v>-0.21557539999999997</c:v>
                </c:pt>
                <c:pt idx="28">
                  <c:v>-0.08371499999999998</c:v>
                </c:pt>
                <c:pt idx="29">
                  <c:v>0.0007849999999998136</c:v>
                </c:pt>
                <c:pt idx="30">
                  <c:v>0.05604800000000054</c:v>
                </c:pt>
                <c:pt idx="31">
                  <c:v>-0.08926299999999998</c:v>
                </c:pt>
                <c:pt idx="32">
                  <c:v>-0.28220597</c:v>
                </c:pt>
                <c:pt idx="33">
                  <c:v>-0.261741</c:v>
                </c:pt>
                <c:pt idx="34">
                  <c:v>-0.16415200000000008</c:v>
                </c:pt>
                <c:pt idx="35">
                  <c:v>0.059096</c:v>
                </c:pt>
                <c:pt idx="36">
                  <c:v>-0.07597500000000001</c:v>
                </c:pt>
                <c:pt idx="37">
                  <c:v>-0.272008</c:v>
                </c:pt>
                <c:pt idx="38">
                  <c:v>0.0385741</c:v>
                </c:pt>
                <c:pt idx="39">
                  <c:v>-0.09178760000000008</c:v>
                </c:pt>
                <c:pt idx="40">
                  <c:v>-0.19755100000000003</c:v>
                </c:pt>
                <c:pt idx="41">
                  <c:v>-0.10354170000000007</c:v>
                </c:pt>
                <c:pt idx="42">
                  <c:v>-0.11187386999999999</c:v>
                </c:pt>
                <c:pt idx="43">
                  <c:v>-0.13335999999999992</c:v>
                </c:pt>
                <c:pt idx="44">
                  <c:v>-0.1476694</c:v>
                </c:pt>
                <c:pt idx="45">
                  <c:v>0.08660500000000004</c:v>
                </c:pt>
                <c:pt idx="46">
                  <c:v>-0.06330499999999994</c:v>
                </c:pt>
                <c:pt idx="47">
                  <c:v>-0.12002519999999994</c:v>
                </c:pt>
                <c:pt idx="48">
                  <c:v>-0.19689500000000004</c:v>
                </c:pt>
                <c:pt idx="49">
                  <c:v>-0.0430238</c:v>
                </c:pt>
                <c:pt idx="50">
                  <c:v>0.07503870000000001</c:v>
                </c:pt>
                <c:pt idx="51">
                  <c:v>0.05885049999999997</c:v>
                </c:pt>
                <c:pt idx="52">
                  <c:v>0.0612694</c:v>
                </c:pt>
                <c:pt idx="53">
                  <c:v>-0.03039249999999999</c:v>
                </c:pt>
                <c:pt idx="54">
                  <c:v>-0.004641299999999987</c:v>
                </c:pt>
                <c:pt idx="55">
                  <c:v>-0.06642999999999999</c:v>
                </c:pt>
                <c:pt idx="56">
                  <c:v>-0.18911500000000003</c:v>
                </c:pt>
                <c:pt idx="57">
                  <c:v>0.2665569999999997</c:v>
                </c:pt>
                <c:pt idx="58">
                  <c:v>-0.0917919</c:v>
                </c:pt>
                <c:pt idx="59">
                  <c:v>-0.01900794</c:v>
                </c:pt>
                <c:pt idx="60">
                  <c:v>-0.19365399999999977</c:v>
                </c:pt>
                <c:pt idx="61">
                  <c:v>-0.06446263999999999</c:v>
                </c:pt>
                <c:pt idx="62">
                  <c:v>-0.13430699999999995</c:v>
                </c:pt>
                <c:pt idx="63">
                  <c:v>0.1783760000000001</c:v>
                </c:pt>
                <c:pt idx="64">
                  <c:v>-0.17168899999999998</c:v>
                </c:pt>
                <c:pt idx="65">
                  <c:v>0.026275800000000002</c:v>
                </c:pt>
                <c:pt idx="66">
                  <c:v>-0.1949939999999999</c:v>
                </c:pt>
                <c:pt idx="67">
                  <c:v>-0.033629599999999996</c:v>
                </c:pt>
                <c:pt idx="68">
                  <c:v>-0.15469639999999996</c:v>
                </c:pt>
                <c:pt idx="69">
                  <c:v>0.08340700000000001</c:v>
                </c:pt>
                <c:pt idx="70">
                  <c:v>-0.11946700000000021</c:v>
                </c:pt>
                <c:pt idx="71">
                  <c:v>-0.25754319999999997</c:v>
                </c:pt>
                <c:pt idx="72">
                  <c:v>-0.03062000000000009</c:v>
                </c:pt>
                <c:pt idx="73">
                  <c:v>-0.2640267999999999</c:v>
                </c:pt>
                <c:pt idx="74">
                  <c:v>-0.11698419999999998</c:v>
                </c:pt>
                <c:pt idx="75">
                  <c:v>-0.11332399999999998</c:v>
                </c:pt>
                <c:pt idx="76">
                  <c:v>-0.16013769999999994</c:v>
                </c:pt>
                <c:pt idx="77">
                  <c:v>-0.12827870000000002</c:v>
                </c:pt>
                <c:pt idx="78">
                  <c:v>-0.0487439999999999</c:v>
                </c:pt>
                <c:pt idx="79">
                  <c:v>-0.1178245</c:v>
                </c:pt>
                <c:pt idx="80">
                  <c:v>-0.33364000000000016</c:v>
                </c:pt>
                <c:pt idx="81">
                  <c:v>-0.13583600000000007</c:v>
                </c:pt>
                <c:pt idx="82">
                  <c:v>-0.17726180000000002</c:v>
                </c:pt>
                <c:pt idx="83">
                  <c:v>-0.007406200000000002</c:v>
                </c:pt>
                <c:pt idx="84">
                  <c:v>-0.09271150000000006</c:v>
                </c:pt>
                <c:pt idx="85">
                  <c:v>-0.12260030000000001</c:v>
                </c:pt>
                <c:pt idx="86">
                  <c:v>-0.2487741</c:v>
                </c:pt>
                <c:pt idx="87">
                  <c:v>-0.09726180000000001</c:v>
                </c:pt>
                <c:pt idx="88">
                  <c:v>-0.1288972</c:v>
                </c:pt>
                <c:pt idx="89">
                  <c:v>-0.02961050000000004</c:v>
                </c:pt>
                <c:pt idx="90">
                  <c:v>-0.08541090000000001</c:v>
                </c:pt>
                <c:pt idx="91">
                  <c:v>-0.20761560000000004</c:v>
                </c:pt>
                <c:pt idx="92">
                  <c:v>-0.21507129999999997</c:v>
                </c:pt>
                <c:pt idx="93">
                  <c:v>-0.1516299</c:v>
                </c:pt>
                <c:pt idx="94">
                  <c:v>-0.23901699999999998</c:v>
                </c:pt>
                <c:pt idx="95">
                  <c:v>-0.3217709999999998</c:v>
                </c:pt>
                <c:pt idx="96">
                  <c:v>-0.09581650000000003</c:v>
                </c:pt>
                <c:pt idx="97">
                  <c:v>-0.1694929999999999</c:v>
                </c:pt>
                <c:pt idx="98">
                  <c:v>-0.08393489999999998</c:v>
                </c:pt>
                <c:pt idx="99">
                  <c:v>-0.0558439</c:v>
                </c:pt>
                <c:pt idx="100">
                  <c:v>0.06899199999999972</c:v>
                </c:pt>
                <c:pt idx="101">
                  <c:v>0.20479379999999991</c:v>
                </c:pt>
                <c:pt idx="102">
                  <c:v>0.09428444999999999</c:v>
                </c:pt>
                <c:pt idx="103">
                  <c:v>-0.04376849999999999</c:v>
                </c:pt>
                <c:pt idx="104">
                  <c:v>-0.1186912</c:v>
                </c:pt>
                <c:pt idx="105">
                  <c:v>-0.0557165</c:v>
                </c:pt>
                <c:pt idx="106">
                  <c:v>0.007254100000000041</c:v>
                </c:pt>
                <c:pt idx="107">
                  <c:v>0.043593059999999996</c:v>
                </c:pt>
                <c:pt idx="108">
                  <c:v>-0.14083979999999996</c:v>
                </c:pt>
                <c:pt idx="109">
                  <c:v>-0.1521461</c:v>
                </c:pt>
                <c:pt idx="110">
                  <c:v>-0.1186332</c:v>
                </c:pt>
                <c:pt idx="111">
                  <c:v>-0.21716200000000008</c:v>
                </c:pt>
                <c:pt idx="112">
                  <c:v>-0.3119995000000001</c:v>
                </c:pt>
                <c:pt idx="113">
                  <c:v>-0.014730999999999828</c:v>
                </c:pt>
                <c:pt idx="114">
                  <c:v>-0.01082699999999992</c:v>
                </c:pt>
                <c:pt idx="115">
                  <c:v>-0.251371</c:v>
                </c:pt>
                <c:pt idx="116">
                  <c:v>0.12719560000000008</c:v>
                </c:pt>
                <c:pt idx="117">
                  <c:v>-0.11888290000000001</c:v>
                </c:pt>
                <c:pt idx="118">
                  <c:v>0.08039609999999986</c:v>
                </c:pt>
                <c:pt idx="119">
                  <c:v>-0.21197459999999999</c:v>
                </c:pt>
                <c:pt idx="120">
                  <c:v>0.1399144</c:v>
                </c:pt>
                <c:pt idx="121">
                  <c:v>-0.18630820000000003</c:v>
                </c:pt>
                <c:pt idx="122">
                  <c:v>0.042700700000000036</c:v>
                </c:pt>
                <c:pt idx="123">
                  <c:v>-0.3579416</c:v>
                </c:pt>
                <c:pt idx="124">
                  <c:v>-0.13604127</c:v>
                </c:pt>
                <c:pt idx="125">
                  <c:v>0.05296109999999993</c:v>
                </c:pt>
                <c:pt idx="126">
                  <c:v>0.13040171</c:v>
                </c:pt>
                <c:pt idx="127">
                  <c:v>-0.09853650000000003</c:v>
                </c:pt>
                <c:pt idx="128">
                  <c:v>0.02477990000000002</c:v>
                </c:pt>
                <c:pt idx="129">
                  <c:v>-0.046904500000000016</c:v>
                </c:pt>
                <c:pt idx="130">
                  <c:v>-0.20137859999999996</c:v>
                </c:pt>
                <c:pt idx="131">
                  <c:v>0.24785100000000004</c:v>
                </c:pt>
                <c:pt idx="132">
                  <c:v>0.02727999999999997</c:v>
                </c:pt>
                <c:pt idx="133">
                  <c:v>0.05319070000000001</c:v>
                </c:pt>
                <c:pt idx="134">
                  <c:v>0.139251</c:v>
                </c:pt>
                <c:pt idx="135">
                  <c:v>0.097831</c:v>
                </c:pt>
                <c:pt idx="136">
                  <c:v>-0.0776725</c:v>
                </c:pt>
                <c:pt idx="137">
                  <c:v>0.06142710000000001</c:v>
                </c:pt>
                <c:pt idx="138">
                  <c:v>0.052588599999999985</c:v>
                </c:pt>
                <c:pt idx="139">
                  <c:v>-0.20943</c:v>
                </c:pt>
              </c:numCache>
            </c:numRef>
          </c:yVal>
          <c:smooth val="0"/>
        </c:ser>
        <c:ser>
          <c:idx val="5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'[1]High field'!$DB$177:$DB$304</c:f>
              <c:numCache>
                <c:ptCount val="128"/>
                <c:pt idx="0">
                  <c:v>7</c:v>
                </c:pt>
                <c:pt idx="1">
                  <c:v>20</c:v>
                </c:pt>
                <c:pt idx="2">
                  <c:v>20</c:v>
                </c:pt>
                <c:pt idx="3">
                  <c:v>14</c:v>
                </c:pt>
                <c:pt idx="4">
                  <c:v>14</c:v>
                </c:pt>
                <c:pt idx="5">
                  <c:v>30</c:v>
                </c:pt>
                <c:pt idx="6">
                  <c:v>30</c:v>
                </c:pt>
                <c:pt idx="7">
                  <c:v>27</c:v>
                </c:pt>
                <c:pt idx="8">
                  <c:v>27</c:v>
                </c:pt>
                <c:pt idx="9">
                  <c:v>26</c:v>
                </c:pt>
                <c:pt idx="10">
                  <c:v>26</c:v>
                </c:pt>
                <c:pt idx="11">
                  <c:v>34</c:v>
                </c:pt>
                <c:pt idx="12">
                  <c:v>34</c:v>
                </c:pt>
                <c:pt idx="13">
                  <c:v>33</c:v>
                </c:pt>
                <c:pt idx="14">
                  <c:v>33</c:v>
                </c:pt>
                <c:pt idx="15">
                  <c:v>37</c:v>
                </c:pt>
                <c:pt idx="16">
                  <c:v>61</c:v>
                </c:pt>
                <c:pt idx="17">
                  <c:v>61</c:v>
                </c:pt>
                <c:pt idx="18">
                  <c:v>52</c:v>
                </c:pt>
                <c:pt idx="19">
                  <c:v>52</c:v>
                </c:pt>
                <c:pt idx="20">
                  <c:v>53</c:v>
                </c:pt>
                <c:pt idx="21">
                  <c:v>53</c:v>
                </c:pt>
                <c:pt idx="22">
                  <c:v>59</c:v>
                </c:pt>
                <c:pt idx="23">
                  <c:v>59</c:v>
                </c:pt>
                <c:pt idx="24">
                  <c:v>62</c:v>
                </c:pt>
                <c:pt idx="25">
                  <c:v>62</c:v>
                </c:pt>
                <c:pt idx="26">
                  <c:v>67</c:v>
                </c:pt>
                <c:pt idx="27">
                  <c:v>68</c:v>
                </c:pt>
                <c:pt idx="28">
                  <c:v>68</c:v>
                </c:pt>
                <c:pt idx="29">
                  <c:v>83</c:v>
                </c:pt>
                <c:pt idx="30">
                  <c:v>83</c:v>
                </c:pt>
                <c:pt idx="31">
                  <c:v>85</c:v>
                </c:pt>
                <c:pt idx="32">
                  <c:v>85</c:v>
                </c:pt>
                <c:pt idx="33">
                  <c:v>90</c:v>
                </c:pt>
                <c:pt idx="34">
                  <c:v>90</c:v>
                </c:pt>
                <c:pt idx="35">
                  <c:v>91</c:v>
                </c:pt>
                <c:pt idx="36">
                  <c:v>91</c:v>
                </c:pt>
                <c:pt idx="37">
                  <c:v>141</c:v>
                </c:pt>
                <c:pt idx="38">
                  <c:v>141</c:v>
                </c:pt>
                <c:pt idx="39">
                  <c:v>147</c:v>
                </c:pt>
                <c:pt idx="40">
                  <c:v>147</c:v>
                </c:pt>
                <c:pt idx="41">
                  <c:v>159</c:v>
                </c:pt>
                <c:pt idx="42">
                  <c:v>159</c:v>
                </c:pt>
                <c:pt idx="43">
                  <c:v>253</c:v>
                </c:pt>
                <c:pt idx="44">
                  <c:v>253</c:v>
                </c:pt>
                <c:pt idx="45">
                  <c:v>161</c:v>
                </c:pt>
                <c:pt idx="46">
                  <c:v>161</c:v>
                </c:pt>
                <c:pt idx="47">
                  <c:v>177</c:v>
                </c:pt>
                <c:pt idx="48">
                  <c:v>177</c:v>
                </c:pt>
                <c:pt idx="49">
                  <c:v>173</c:v>
                </c:pt>
                <c:pt idx="50">
                  <c:v>173</c:v>
                </c:pt>
                <c:pt idx="51">
                  <c:v>192</c:v>
                </c:pt>
                <c:pt idx="52">
                  <c:v>192</c:v>
                </c:pt>
                <c:pt idx="53">
                  <c:v>260</c:v>
                </c:pt>
                <c:pt idx="54">
                  <c:v>260</c:v>
                </c:pt>
                <c:pt idx="55">
                  <c:v>336</c:v>
                </c:pt>
                <c:pt idx="56">
                  <c:v>336</c:v>
                </c:pt>
                <c:pt idx="57">
                  <c:v>274</c:v>
                </c:pt>
                <c:pt idx="58">
                  <c:v>274</c:v>
                </c:pt>
                <c:pt idx="59">
                  <c:v>352</c:v>
                </c:pt>
                <c:pt idx="60">
                  <c:v>352</c:v>
                </c:pt>
                <c:pt idx="61">
                  <c:v>328</c:v>
                </c:pt>
                <c:pt idx="62">
                  <c:v>328</c:v>
                </c:pt>
                <c:pt idx="63">
                  <c:v>402</c:v>
                </c:pt>
                <c:pt idx="64">
                  <c:v>402</c:v>
                </c:pt>
                <c:pt idx="65">
                  <c:v>391</c:v>
                </c:pt>
                <c:pt idx="66">
                  <c:v>391</c:v>
                </c:pt>
                <c:pt idx="67">
                  <c:v>410</c:v>
                </c:pt>
                <c:pt idx="68">
                  <c:v>410</c:v>
                </c:pt>
                <c:pt idx="69">
                  <c:v>565</c:v>
                </c:pt>
                <c:pt idx="70">
                  <c:v>565</c:v>
                </c:pt>
                <c:pt idx="71">
                  <c:v>583</c:v>
                </c:pt>
                <c:pt idx="72">
                  <c:v>583</c:v>
                </c:pt>
                <c:pt idx="73">
                  <c:v>600</c:v>
                </c:pt>
                <c:pt idx="74">
                  <c:v>600</c:v>
                </c:pt>
                <c:pt idx="75">
                  <c:v>629</c:v>
                </c:pt>
                <c:pt idx="76">
                  <c:v>711</c:v>
                </c:pt>
                <c:pt idx="77">
                  <c:v>711</c:v>
                </c:pt>
                <c:pt idx="78">
                  <c:v>729</c:v>
                </c:pt>
                <c:pt idx="79">
                  <c:v>729</c:v>
                </c:pt>
                <c:pt idx="80">
                  <c:v>755</c:v>
                </c:pt>
                <c:pt idx="81">
                  <c:v>755</c:v>
                </c:pt>
                <c:pt idx="82">
                  <c:v>805</c:v>
                </c:pt>
                <c:pt idx="83">
                  <c:v>805</c:v>
                </c:pt>
                <c:pt idx="84">
                  <c:v>816</c:v>
                </c:pt>
                <c:pt idx="85">
                  <c:v>816</c:v>
                </c:pt>
                <c:pt idx="86">
                  <c:v>821</c:v>
                </c:pt>
                <c:pt idx="87">
                  <c:v>821</c:v>
                </c:pt>
                <c:pt idx="88">
                  <c:v>828</c:v>
                </c:pt>
                <c:pt idx="89">
                  <c:v>828</c:v>
                </c:pt>
                <c:pt idx="90">
                  <c:v>858</c:v>
                </c:pt>
                <c:pt idx="91">
                  <c:v>858</c:v>
                </c:pt>
                <c:pt idx="92">
                  <c:v>865</c:v>
                </c:pt>
                <c:pt idx="93">
                  <c:v>865</c:v>
                </c:pt>
                <c:pt idx="94">
                  <c:v>877</c:v>
                </c:pt>
                <c:pt idx="95">
                  <c:v>877</c:v>
                </c:pt>
                <c:pt idx="96">
                  <c:v>880</c:v>
                </c:pt>
                <c:pt idx="97">
                  <c:v>886</c:v>
                </c:pt>
                <c:pt idx="98">
                  <c:v>886</c:v>
                </c:pt>
                <c:pt idx="99">
                  <c:v>891</c:v>
                </c:pt>
                <c:pt idx="100">
                  <c:v>891</c:v>
                </c:pt>
                <c:pt idx="101">
                  <c:v>975</c:v>
                </c:pt>
                <c:pt idx="102">
                  <c:v>975</c:v>
                </c:pt>
                <c:pt idx="103">
                  <c:v>959</c:v>
                </c:pt>
                <c:pt idx="104">
                  <c:v>959</c:v>
                </c:pt>
                <c:pt idx="105">
                  <c:v>965</c:v>
                </c:pt>
                <c:pt idx="106">
                  <c:v>965</c:v>
                </c:pt>
                <c:pt idx="107">
                  <c:v>979</c:v>
                </c:pt>
                <c:pt idx="108">
                  <c:v>979</c:v>
                </c:pt>
                <c:pt idx="109">
                  <c:v>987</c:v>
                </c:pt>
                <c:pt idx="110">
                  <c:v>987</c:v>
                </c:pt>
                <c:pt idx="111">
                  <c:v>1046</c:v>
                </c:pt>
                <c:pt idx="112">
                  <c:v>1046</c:v>
                </c:pt>
                <c:pt idx="113">
                  <c:v>1132</c:v>
                </c:pt>
                <c:pt idx="114">
                  <c:v>1132</c:v>
                </c:pt>
                <c:pt idx="115">
                  <c:v>1084</c:v>
                </c:pt>
                <c:pt idx="116">
                  <c:v>1084</c:v>
                </c:pt>
                <c:pt idx="117">
                  <c:v>1151</c:v>
                </c:pt>
                <c:pt idx="118">
                  <c:v>1151</c:v>
                </c:pt>
                <c:pt idx="119">
                  <c:v>1240</c:v>
                </c:pt>
                <c:pt idx="120">
                  <c:v>1240</c:v>
                </c:pt>
                <c:pt idx="121">
                  <c:v>1243</c:v>
                </c:pt>
                <c:pt idx="122">
                  <c:v>1243</c:v>
                </c:pt>
                <c:pt idx="123">
                  <c:v>520</c:v>
                </c:pt>
                <c:pt idx="124">
                  <c:v>520</c:v>
                </c:pt>
                <c:pt idx="125">
                  <c:v>540</c:v>
                </c:pt>
                <c:pt idx="126">
                  <c:v>540</c:v>
                </c:pt>
                <c:pt idx="127">
                  <c:v>4</c:v>
                </c:pt>
              </c:numCache>
            </c:numRef>
          </c:xVal>
          <c:yVal>
            <c:numRef>
              <c:f>'[1]High field'!$DO$177:$DO$304</c:f>
              <c:numCache>
                <c:ptCount val="128"/>
                <c:pt idx="0">
                  <c:v>0.22257915000000003</c:v>
                </c:pt>
                <c:pt idx="1">
                  <c:v>0.17464424</c:v>
                </c:pt>
                <c:pt idx="2">
                  <c:v>-0.04592470000000004</c:v>
                </c:pt>
                <c:pt idx="3">
                  <c:v>-0.3462725</c:v>
                </c:pt>
                <c:pt idx="4">
                  <c:v>-0.0149513</c:v>
                </c:pt>
                <c:pt idx="5">
                  <c:v>-0.16958000000000006</c:v>
                </c:pt>
                <c:pt idx="6">
                  <c:v>0.017607600000000057</c:v>
                </c:pt>
                <c:pt idx="7">
                  <c:v>-0.20461200000000002</c:v>
                </c:pt>
                <c:pt idx="8">
                  <c:v>-0.05426340000000002</c:v>
                </c:pt>
                <c:pt idx="9">
                  <c:v>-0.143235</c:v>
                </c:pt>
                <c:pt idx="10">
                  <c:v>0.09525000000000006</c:v>
                </c:pt>
                <c:pt idx="11">
                  <c:v>-0.20265300000000008</c:v>
                </c:pt>
                <c:pt idx="12">
                  <c:v>-0.2262056</c:v>
                </c:pt>
                <c:pt idx="13">
                  <c:v>0.022368600000000016</c:v>
                </c:pt>
                <c:pt idx="14">
                  <c:v>0.10094610000000004</c:v>
                </c:pt>
                <c:pt idx="15">
                  <c:v>-0.1572284</c:v>
                </c:pt>
                <c:pt idx="16">
                  <c:v>-0.2889710000000001</c:v>
                </c:pt>
                <c:pt idx="17">
                  <c:v>-0.1975739</c:v>
                </c:pt>
                <c:pt idx="18">
                  <c:v>-0.12201499999999998</c:v>
                </c:pt>
                <c:pt idx="19">
                  <c:v>-0.07848699999999997</c:v>
                </c:pt>
                <c:pt idx="20">
                  <c:v>-0.1507407</c:v>
                </c:pt>
                <c:pt idx="21">
                  <c:v>-0.07186990000000004</c:v>
                </c:pt>
                <c:pt idx="22">
                  <c:v>-0.045174999999999965</c:v>
                </c:pt>
                <c:pt idx="23">
                  <c:v>-0.1580959999999998</c:v>
                </c:pt>
                <c:pt idx="24">
                  <c:v>0.2411489</c:v>
                </c:pt>
                <c:pt idx="25">
                  <c:v>0.08450616000000001</c:v>
                </c:pt>
                <c:pt idx="26">
                  <c:v>-0.2475272</c:v>
                </c:pt>
                <c:pt idx="27">
                  <c:v>-0.0228893</c:v>
                </c:pt>
                <c:pt idx="28">
                  <c:v>0.3544276</c:v>
                </c:pt>
                <c:pt idx="29">
                  <c:v>-0.092951</c:v>
                </c:pt>
                <c:pt idx="30">
                  <c:v>-0.1190292999999999</c:v>
                </c:pt>
                <c:pt idx="31">
                  <c:v>-0.03332399999999991</c:v>
                </c:pt>
                <c:pt idx="32">
                  <c:v>0.03154199999999999</c:v>
                </c:pt>
                <c:pt idx="33">
                  <c:v>-0.012576699999999996</c:v>
                </c:pt>
                <c:pt idx="34">
                  <c:v>0.08948230000000001</c:v>
                </c:pt>
                <c:pt idx="35">
                  <c:v>-0.22043000000000001</c:v>
                </c:pt>
                <c:pt idx="36">
                  <c:v>-0.08012380000000008</c:v>
                </c:pt>
                <c:pt idx="37">
                  <c:v>0.15109490000000003</c:v>
                </c:pt>
                <c:pt idx="38">
                  <c:v>-0.3220736</c:v>
                </c:pt>
                <c:pt idx="39">
                  <c:v>-0.26248589999999994</c:v>
                </c:pt>
                <c:pt idx="40">
                  <c:v>-0.5190130000000002</c:v>
                </c:pt>
                <c:pt idx="41">
                  <c:v>-0.1780753</c:v>
                </c:pt>
                <c:pt idx="42">
                  <c:v>0.09268799999999999</c:v>
                </c:pt>
                <c:pt idx="43">
                  <c:v>0.14961400000000014</c:v>
                </c:pt>
                <c:pt idx="44">
                  <c:v>0.32938520000000004</c:v>
                </c:pt>
                <c:pt idx="45">
                  <c:v>0.24463999999999997</c:v>
                </c:pt>
                <c:pt idx="46">
                  <c:v>0.053125199999999984</c:v>
                </c:pt>
                <c:pt idx="47">
                  <c:v>0.03952599999999995</c:v>
                </c:pt>
                <c:pt idx="48">
                  <c:v>-0.046729299999999974</c:v>
                </c:pt>
                <c:pt idx="49">
                  <c:v>-0.4894669999999999</c:v>
                </c:pt>
                <c:pt idx="50">
                  <c:v>-0.19106299999999998</c:v>
                </c:pt>
                <c:pt idx="51">
                  <c:v>0.00973032</c:v>
                </c:pt>
                <c:pt idx="52">
                  <c:v>0.43567360000000005</c:v>
                </c:pt>
                <c:pt idx="53">
                  <c:v>0.05967370000000001</c:v>
                </c:pt>
                <c:pt idx="54">
                  <c:v>0.04466729999999999</c:v>
                </c:pt>
                <c:pt idx="55">
                  <c:v>-0.05202269999999998</c:v>
                </c:pt>
                <c:pt idx="56">
                  <c:v>-0.08371399999999984</c:v>
                </c:pt>
                <c:pt idx="57">
                  <c:v>-0.11043150000000002</c:v>
                </c:pt>
                <c:pt idx="58">
                  <c:v>0.4102286</c:v>
                </c:pt>
                <c:pt idx="59">
                  <c:v>-0.21189109999999997</c:v>
                </c:pt>
                <c:pt idx="60">
                  <c:v>-0.12229780000000001</c:v>
                </c:pt>
                <c:pt idx="61">
                  <c:v>0.04428499999999999</c:v>
                </c:pt>
                <c:pt idx="62">
                  <c:v>0.3849029</c:v>
                </c:pt>
                <c:pt idx="63">
                  <c:v>-0.11576900000000001</c:v>
                </c:pt>
                <c:pt idx="64">
                  <c:v>-0.07570599999999983</c:v>
                </c:pt>
                <c:pt idx="65">
                  <c:v>0.16258299999999992</c:v>
                </c:pt>
                <c:pt idx="66">
                  <c:v>0.06909299999999985</c:v>
                </c:pt>
                <c:pt idx="67">
                  <c:v>-0.023675500000000016</c:v>
                </c:pt>
                <c:pt idx="68">
                  <c:v>-0.11917739999999999</c:v>
                </c:pt>
                <c:pt idx="69">
                  <c:v>-0.28044999999999987</c:v>
                </c:pt>
                <c:pt idx="70">
                  <c:v>-0.22169680000000003</c:v>
                </c:pt>
                <c:pt idx="71">
                  <c:v>0.005456600000000034</c:v>
                </c:pt>
                <c:pt idx="73">
                  <c:v>0.11639300000000002</c:v>
                </c:pt>
                <c:pt idx="74">
                  <c:v>0.24381089999999994</c:v>
                </c:pt>
                <c:pt idx="75">
                  <c:v>-0.07544717</c:v>
                </c:pt>
                <c:pt idx="76">
                  <c:v>-0.18601220000000002</c:v>
                </c:pt>
                <c:pt idx="77">
                  <c:v>0.24211499999999986</c:v>
                </c:pt>
                <c:pt idx="78">
                  <c:v>-0.17876360000000002</c:v>
                </c:pt>
                <c:pt idx="79">
                  <c:v>0.07994990000000002</c:v>
                </c:pt>
                <c:pt idx="80">
                  <c:v>0.1236039000000001</c:v>
                </c:pt>
                <c:pt idx="81">
                  <c:v>-0.1567016</c:v>
                </c:pt>
                <c:pt idx="82">
                  <c:v>-0.07740699999999978</c:v>
                </c:pt>
                <c:pt idx="83">
                  <c:v>-0.049018000000000006</c:v>
                </c:pt>
                <c:pt idx="84">
                  <c:v>-0.19630999999999998</c:v>
                </c:pt>
                <c:pt idx="85">
                  <c:v>-0.2451409</c:v>
                </c:pt>
                <c:pt idx="86">
                  <c:v>-0.03734359</c:v>
                </c:pt>
                <c:pt idx="87">
                  <c:v>-0.11638510000000002</c:v>
                </c:pt>
                <c:pt idx="88">
                  <c:v>-0.2603916</c:v>
                </c:pt>
                <c:pt idx="89">
                  <c:v>-0.07569304</c:v>
                </c:pt>
                <c:pt idx="90">
                  <c:v>-0.1618204</c:v>
                </c:pt>
                <c:pt idx="91">
                  <c:v>0.2946465</c:v>
                </c:pt>
                <c:pt idx="92">
                  <c:v>-0.08977500000000002</c:v>
                </c:pt>
                <c:pt idx="93">
                  <c:v>0.12402500000000005</c:v>
                </c:pt>
                <c:pt idx="94">
                  <c:v>-0.026582999999999912</c:v>
                </c:pt>
                <c:pt idx="95">
                  <c:v>-0.08957039999999994</c:v>
                </c:pt>
                <c:pt idx="96">
                  <c:v>0.08552310000000007</c:v>
                </c:pt>
                <c:pt idx="97">
                  <c:v>-0.0379785</c:v>
                </c:pt>
                <c:pt idx="98">
                  <c:v>-0.11810699999999996</c:v>
                </c:pt>
                <c:pt idx="99">
                  <c:v>-0.20913949999999992</c:v>
                </c:pt>
                <c:pt idx="100">
                  <c:v>-0.05593229999999999</c:v>
                </c:pt>
                <c:pt idx="101">
                  <c:v>-0.158466</c:v>
                </c:pt>
                <c:pt idx="102">
                  <c:v>0.20368900000000023</c:v>
                </c:pt>
                <c:pt idx="103">
                  <c:v>0.07811660000000004</c:v>
                </c:pt>
                <c:pt idx="104">
                  <c:v>-0.2659783</c:v>
                </c:pt>
                <c:pt idx="105">
                  <c:v>0.12848700000000002</c:v>
                </c:pt>
                <c:pt idx="106">
                  <c:v>-0.10608169999999995</c:v>
                </c:pt>
                <c:pt idx="107">
                  <c:v>0.09184700000000004</c:v>
                </c:pt>
                <c:pt idx="108">
                  <c:v>0.16980570000000006</c:v>
                </c:pt>
                <c:pt idx="109">
                  <c:v>-0.27215629999999996</c:v>
                </c:pt>
                <c:pt idx="110">
                  <c:v>-0.11590339999999999</c:v>
                </c:pt>
                <c:pt idx="111">
                  <c:v>-0.015359400000000023</c:v>
                </c:pt>
                <c:pt idx="112">
                  <c:v>-0.09315650000000002</c:v>
                </c:pt>
                <c:pt idx="113">
                  <c:v>-0.026528499999999955</c:v>
                </c:pt>
                <c:pt idx="114">
                  <c:v>-0.2062532</c:v>
                </c:pt>
                <c:pt idx="115">
                  <c:v>0.0572935</c:v>
                </c:pt>
                <c:pt idx="116">
                  <c:v>0.04491400000000012</c:v>
                </c:pt>
                <c:pt idx="117">
                  <c:v>-0.3339254</c:v>
                </c:pt>
                <c:pt idx="118">
                  <c:v>-0.08315600000000001</c:v>
                </c:pt>
                <c:pt idx="119">
                  <c:v>-0.08969929999999993</c:v>
                </c:pt>
                <c:pt idx="120">
                  <c:v>-0.18535649999999998</c:v>
                </c:pt>
                <c:pt idx="121">
                  <c:v>-0.22676603</c:v>
                </c:pt>
                <c:pt idx="122">
                  <c:v>-0.11053649999999998</c:v>
                </c:pt>
                <c:pt idx="123">
                  <c:v>0.2459680000000004</c:v>
                </c:pt>
                <c:pt idx="124">
                  <c:v>-0.14107000000000047</c:v>
                </c:pt>
                <c:pt idx="125">
                  <c:v>0.008478399999999997</c:v>
                </c:pt>
                <c:pt idx="126">
                  <c:v>-0.027386629999999995</c:v>
                </c:pt>
                <c:pt idx="127">
                  <c:v>-0.02705578</c:v>
                </c:pt>
              </c:numCache>
            </c:numRef>
          </c:yVal>
          <c:smooth val="0"/>
        </c:ser>
        <c:ser>
          <c:idx val="6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'[1]High field'!$DB$305:$DB$450</c:f>
              <c:numCache>
                <c:ptCount val="146"/>
                <c:pt idx="0">
                  <c:v>4</c:v>
                </c:pt>
                <c:pt idx="1">
                  <c:v>6</c:v>
                </c:pt>
                <c:pt idx="2">
                  <c:v>6</c:v>
                </c:pt>
                <c:pt idx="3">
                  <c:v>17</c:v>
                </c:pt>
                <c:pt idx="4">
                  <c:v>17</c:v>
                </c:pt>
                <c:pt idx="5">
                  <c:v>18</c:v>
                </c:pt>
                <c:pt idx="6">
                  <c:v>18</c:v>
                </c:pt>
                <c:pt idx="7">
                  <c:v>24</c:v>
                </c:pt>
                <c:pt idx="8">
                  <c:v>24</c:v>
                </c:pt>
                <c:pt idx="9">
                  <c:v>25</c:v>
                </c:pt>
                <c:pt idx="10">
                  <c:v>25</c:v>
                </c:pt>
                <c:pt idx="11">
                  <c:v>28</c:v>
                </c:pt>
                <c:pt idx="12">
                  <c:v>28</c:v>
                </c:pt>
                <c:pt idx="13">
                  <c:v>57</c:v>
                </c:pt>
                <c:pt idx="14">
                  <c:v>57</c:v>
                </c:pt>
                <c:pt idx="15">
                  <c:v>43</c:v>
                </c:pt>
                <c:pt idx="16">
                  <c:v>43</c:v>
                </c:pt>
                <c:pt idx="17">
                  <c:v>44</c:v>
                </c:pt>
                <c:pt idx="18">
                  <c:v>44</c:v>
                </c:pt>
                <c:pt idx="19">
                  <c:v>45</c:v>
                </c:pt>
                <c:pt idx="20">
                  <c:v>45</c:v>
                </c:pt>
                <c:pt idx="21">
                  <c:v>60</c:v>
                </c:pt>
                <c:pt idx="22">
                  <c:v>60</c:v>
                </c:pt>
                <c:pt idx="23">
                  <c:v>63</c:v>
                </c:pt>
                <c:pt idx="24">
                  <c:v>72</c:v>
                </c:pt>
                <c:pt idx="25">
                  <c:v>72</c:v>
                </c:pt>
                <c:pt idx="26">
                  <c:v>92</c:v>
                </c:pt>
                <c:pt idx="27">
                  <c:v>92</c:v>
                </c:pt>
                <c:pt idx="28">
                  <c:v>93</c:v>
                </c:pt>
                <c:pt idx="29">
                  <c:v>101</c:v>
                </c:pt>
                <c:pt idx="30">
                  <c:v>101</c:v>
                </c:pt>
                <c:pt idx="31">
                  <c:v>103</c:v>
                </c:pt>
                <c:pt idx="32">
                  <c:v>111</c:v>
                </c:pt>
                <c:pt idx="33">
                  <c:v>111</c:v>
                </c:pt>
                <c:pt idx="34">
                  <c:v>110</c:v>
                </c:pt>
                <c:pt idx="35">
                  <c:v>110</c:v>
                </c:pt>
                <c:pt idx="36">
                  <c:v>116</c:v>
                </c:pt>
                <c:pt idx="37">
                  <c:v>116</c:v>
                </c:pt>
                <c:pt idx="38">
                  <c:v>119</c:v>
                </c:pt>
                <c:pt idx="39">
                  <c:v>119</c:v>
                </c:pt>
                <c:pt idx="40">
                  <c:v>118</c:v>
                </c:pt>
                <c:pt idx="41">
                  <c:v>118</c:v>
                </c:pt>
                <c:pt idx="42">
                  <c:v>120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140</c:v>
                </c:pt>
                <c:pt idx="47">
                  <c:v>140</c:v>
                </c:pt>
                <c:pt idx="48">
                  <c:v>148</c:v>
                </c:pt>
                <c:pt idx="49">
                  <c:v>148</c:v>
                </c:pt>
                <c:pt idx="50">
                  <c:v>157</c:v>
                </c:pt>
                <c:pt idx="51">
                  <c:v>157</c:v>
                </c:pt>
                <c:pt idx="52">
                  <c:v>163</c:v>
                </c:pt>
                <c:pt idx="53">
                  <c:v>163</c:v>
                </c:pt>
                <c:pt idx="54">
                  <c:v>167</c:v>
                </c:pt>
                <c:pt idx="55">
                  <c:v>167</c:v>
                </c:pt>
                <c:pt idx="56">
                  <c:v>175</c:v>
                </c:pt>
                <c:pt idx="57">
                  <c:v>175</c:v>
                </c:pt>
                <c:pt idx="58">
                  <c:v>195</c:v>
                </c:pt>
                <c:pt idx="59">
                  <c:v>195</c:v>
                </c:pt>
                <c:pt idx="60">
                  <c:v>213</c:v>
                </c:pt>
                <c:pt idx="61">
                  <c:v>185</c:v>
                </c:pt>
                <c:pt idx="62">
                  <c:v>185</c:v>
                </c:pt>
                <c:pt idx="63">
                  <c:v>193</c:v>
                </c:pt>
                <c:pt idx="64">
                  <c:v>193</c:v>
                </c:pt>
                <c:pt idx="65">
                  <c:v>212</c:v>
                </c:pt>
                <c:pt idx="66">
                  <c:v>212</c:v>
                </c:pt>
                <c:pt idx="67">
                  <c:v>256</c:v>
                </c:pt>
                <c:pt idx="68">
                  <c:v>256</c:v>
                </c:pt>
                <c:pt idx="69">
                  <c:v>257</c:v>
                </c:pt>
                <c:pt idx="70">
                  <c:v>257</c:v>
                </c:pt>
                <c:pt idx="71">
                  <c:v>267</c:v>
                </c:pt>
                <c:pt idx="72">
                  <c:v>267</c:v>
                </c:pt>
                <c:pt idx="73">
                  <c:v>280</c:v>
                </c:pt>
                <c:pt idx="74">
                  <c:v>280</c:v>
                </c:pt>
                <c:pt idx="75">
                  <c:v>283</c:v>
                </c:pt>
                <c:pt idx="76">
                  <c:v>283</c:v>
                </c:pt>
                <c:pt idx="77">
                  <c:v>284</c:v>
                </c:pt>
                <c:pt idx="78">
                  <c:v>284</c:v>
                </c:pt>
                <c:pt idx="79">
                  <c:v>288</c:v>
                </c:pt>
                <c:pt idx="80">
                  <c:v>288</c:v>
                </c:pt>
                <c:pt idx="81">
                  <c:v>306</c:v>
                </c:pt>
                <c:pt idx="82">
                  <c:v>306</c:v>
                </c:pt>
                <c:pt idx="83">
                  <c:v>350</c:v>
                </c:pt>
                <c:pt idx="84">
                  <c:v>350</c:v>
                </c:pt>
                <c:pt idx="85">
                  <c:v>341</c:v>
                </c:pt>
                <c:pt idx="86">
                  <c:v>341</c:v>
                </c:pt>
                <c:pt idx="87">
                  <c:v>452</c:v>
                </c:pt>
                <c:pt idx="88">
                  <c:v>452</c:v>
                </c:pt>
                <c:pt idx="89">
                  <c:v>454</c:v>
                </c:pt>
                <c:pt idx="90">
                  <c:v>454</c:v>
                </c:pt>
                <c:pt idx="91">
                  <c:v>475</c:v>
                </c:pt>
                <c:pt idx="92">
                  <c:v>475</c:v>
                </c:pt>
                <c:pt idx="93">
                  <c:v>482</c:v>
                </c:pt>
                <c:pt idx="94">
                  <c:v>482</c:v>
                </c:pt>
                <c:pt idx="95">
                  <c:v>483</c:v>
                </c:pt>
                <c:pt idx="96">
                  <c:v>483</c:v>
                </c:pt>
                <c:pt idx="97">
                  <c:v>488</c:v>
                </c:pt>
                <c:pt idx="98">
                  <c:v>488</c:v>
                </c:pt>
                <c:pt idx="99">
                  <c:v>500</c:v>
                </c:pt>
                <c:pt idx="100">
                  <c:v>500</c:v>
                </c:pt>
                <c:pt idx="101">
                  <c:v>546</c:v>
                </c:pt>
                <c:pt idx="102">
                  <c:v>546</c:v>
                </c:pt>
                <c:pt idx="103">
                  <c:v>549</c:v>
                </c:pt>
                <c:pt idx="104">
                  <c:v>549</c:v>
                </c:pt>
                <c:pt idx="105">
                  <c:v>555</c:v>
                </c:pt>
                <c:pt idx="106">
                  <c:v>555</c:v>
                </c:pt>
                <c:pt idx="107">
                  <c:v>562</c:v>
                </c:pt>
                <c:pt idx="108">
                  <c:v>562</c:v>
                </c:pt>
                <c:pt idx="109">
                  <c:v>588</c:v>
                </c:pt>
                <c:pt idx="110">
                  <c:v>588</c:v>
                </c:pt>
                <c:pt idx="111">
                  <c:v>604</c:v>
                </c:pt>
                <c:pt idx="112">
                  <c:v>634</c:v>
                </c:pt>
                <c:pt idx="113">
                  <c:v>675</c:v>
                </c:pt>
                <c:pt idx="114">
                  <c:v>675</c:v>
                </c:pt>
                <c:pt idx="115">
                  <c:v>678</c:v>
                </c:pt>
                <c:pt idx="116">
                  <c:v>678</c:v>
                </c:pt>
                <c:pt idx="117">
                  <c:v>698</c:v>
                </c:pt>
                <c:pt idx="118">
                  <c:v>698</c:v>
                </c:pt>
                <c:pt idx="119">
                  <c:v>699</c:v>
                </c:pt>
                <c:pt idx="120">
                  <c:v>699</c:v>
                </c:pt>
                <c:pt idx="121">
                  <c:v>708</c:v>
                </c:pt>
                <c:pt idx="122">
                  <c:v>708</c:v>
                </c:pt>
                <c:pt idx="123">
                  <c:v>715</c:v>
                </c:pt>
                <c:pt idx="124">
                  <c:v>715</c:v>
                </c:pt>
                <c:pt idx="125">
                  <c:v>722</c:v>
                </c:pt>
                <c:pt idx="126">
                  <c:v>722</c:v>
                </c:pt>
                <c:pt idx="127">
                  <c:v>728</c:v>
                </c:pt>
                <c:pt idx="128">
                  <c:v>728</c:v>
                </c:pt>
                <c:pt idx="129">
                  <c:v>737</c:v>
                </c:pt>
                <c:pt idx="130">
                  <c:v>737</c:v>
                </c:pt>
                <c:pt idx="131">
                  <c:v>739</c:v>
                </c:pt>
                <c:pt idx="132">
                  <c:v>748</c:v>
                </c:pt>
                <c:pt idx="133">
                  <c:v>748</c:v>
                </c:pt>
                <c:pt idx="134">
                  <c:v>782</c:v>
                </c:pt>
                <c:pt idx="135">
                  <c:v>782</c:v>
                </c:pt>
                <c:pt idx="136">
                  <c:v>796</c:v>
                </c:pt>
                <c:pt idx="137">
                  <c:v>796</c:v>
                </c:pt>
                <c:pt idx="138">
                  <c:v>801</c:v>
                </c:pt>
                <c:pt idx="139">
                  <c:v>801</c:v>
                </c:pt>
                <c:pt idx="140">
                  <c:v>813</c:v>
                </c:pt>
                <c:pt idx="141">
                  <c:v>813</c:v>
                </c:pt>
                <c:pt idx="142">
                  <c:v>819</c:v>
                </c:pt>
                <c:pt idx="143">
                  <c:v>819</c:v>
                </c:pt>
                <c:pt idx="144">
                  <c:v>827</c:v>
                </c:pt>
                <c:pt idx="145">
                  <c:v>849</c:v>
                </c:pt>
              </c:numCache>
            </c:numRef>
          </c:xVal>
          <c:yVal>
            <c:numRef>
              <c:f>'[1]High field'!$DO$305:$DO$450</c:f>
              <c:numCache>
                <c:ptCount val="146"/>
                <c:pt idx="0">
                  <c:v>-0.17655880000000002</c:v>
                </c:pt>
                <c:pt idx="1">
                  <c:v>-0.19259349999999997</c:v>
                </c:pt>
                <c:pt idx="2">
                  <c:v>-0.11822339999999998</c:v>
                </c:pt>
                <c:pt idx="3">
                  <c:v>-0.06897120000000001</c:v>
                </c:pt>
                <c:pt idx="4">
                  <c:v>0.3143207</c:v>
                </c:pt>
                <c:pt idx="5">
                  <c:v>-0.4198564</c:v>
                </c:pt>
                <c:pt idx="6">
                  <c:v>-0.1856021</c:v>
                </c:pt>
                <c:pt idx="7">
                  <c:v>-0.33705525000000003</c:v>
                </c:pt>
                <c:pt idx="8">
                  <c:v>-0.2404289999999999</c:v>
                </c:pt>
                <c:pt idx="9">
                  <c:v>-0.21365999999999996</c:v>
                </c:pt>
                <c:pt idx="10">
                  <c:v>0.030324999999999935</c:v>
                </c:pt>
                <c:pt idx="11">
                  <c:v>-0.2036693</c:v>
                </c:pt>
                <c:pt idx="12">
                  <c:v>-0.15341250000000006</c:v>
                </c:pt>
                <c:pt idx="13">
                  <c:v>-0.10520010000000002</c:v>
                </c:pt>
                <c:pt idx="14">
                  <c:v>-0.17144699999999996</c:v>
                </c:pt>
                <c:pt idx="15">
                  <c:v>-0.20403139999999997</c:v>
                </c:pt>
                <c:pt idx="16">
                  <c:v>-0.2633501</c:v>
                </c:pt>
                <c:pt idx="17">
                  <c:v>-0.20259159999999998</c:v>
                </c:pt>
                <c:pt idx="18">
                  <c:v>-0.28983109999999995</c:v>
                </c:pt>
                <c:pt idx="19">
                  <c:v>0.3140740000000002</c:v>
                </c:pt>
                <c:pt idx="20">
                  <c:v>0.1941946</c:v>
                </c:pt>
                <c:pt idx="21">
                  <c:v>-0.2938909999999999</c:v>
                </c:pt>
                <c:pt idx="22">
                  <c:v>-0.02491270000000001</c:v>
                </c:pt>
                <c:pt idx="23">
                  <c:v>0.1762539999999999</c:v>
                </c:pt>
                <c:pt idx="24">
                  <c:v>0.0833988</c:v>
                </c:pt>
                <c:pt idx="25">
                  <c:v>0.1365139999999998</c:v>
                </c:pt>
                <c:pt idx="26">
                  <c:v>-0.4254658</c:v>
                </c:pt>
                <c:pt idx="27">
                  <c:v>-0.04558129999999999</c:v>
                </c:pt>
                <c:pt idx="28">
                  <c:v>-0.19722420000000002</c:v>
                </c:pt>
                <c:pt idx="29">
                  <c:v>-0.20982000000000012</c:v>
                </c:pt>
                <c:pt idx="30">
                  <c:v>0.06737530000000003</c:v>
                </c:pt>
                <c:pt idx="31">
                  <c:v>0.16557699999999986</c:v>
                </c:pt>
                <c:pt idx="32">
                  <c:v>-0.16041028</c:v>
                </c:pt>
                <c:pt idx="33">
                  <c:v>0.24506530000000004</c:v>
                </c:pt>
                <c:pt idx="34">
                  <c:v>-0.19389199999999995</c:v>
                </c:pt>
                <c:pt idx="35">
                  <c:v>0.2863168</c:v>
                </c:pt>
                <c:pt idx="36">
                  <c:v>-0.203843</c:v>
                </c:pt>
                <c:pt idx="37">
                  <c:v>-0.1499614</c:v>
                </c:pt>
                <c:pt idx="38">
                  <c:v>0.0344951</c:v>
                </c:pt>
                <c:pt idx="39">
                  <c:v>-0.002194210000000002</c:v>
                </c:pt>
                <c:pt idx="40">
                  <c:v>-0.3832553</c:v>
                </c:pt>
                <c:pt idx="41">
                  <c:v>0.39502309999999985</c:v>
                </c:pt>
                <c:pt idx="42">
                  <c:v>0.023842549999999997</c:v>
                </c:pt>
                <c:pt idx="43">
                  <c:v>-0.4639985</c:v>
                </c:pt>
                <c:pt idx="44">
                  <c:v>0.00742089</c:v>
                </c:pt>
                <c:pt idx="45">
                  <c:v>-0.078463</c:v>
                </c:pt>
                <c:pt idx="46">
                  <c:v>-0.02874169999999998</c:v>
                </c:pt>
                <c:pt idx="47">
                  <c:v>-0.09658520000000004</c:v>
                </c:pt>
                <c:pt idx="48">
                  <c:v>-0.31636770000000003</c:v>
                </c:pt>
                <c:pt idx="49">
                  <c:v>0.021235064999999997</c:v>
                </c:pt>
                <c:pt idx="50">
                  <c:v>-0.13197139999999996</c:v>
                </c:pt>
                <c:pt idx="51">
                  <c:v>-0.13139717</c:v>
                </c:pt>
                <c:pt idx="52">
                  <c:v>-0.25641500000000006</c:v>
                </c:pt>
                <c:pt idx="53">
                  <c:v>-0.03164360000000001</c:v>
                </c:pt>
                <c:pt idx="54">
                  <c:v>-0.05250619999999995</c:v>
                </c:pt>
                <c:pt idx="55">
                  <c:v>-0.13976330000000003</c:v>
                </c:pt>
                <c:pt idx="56">
                  <c:v>-0.2399193</c:v>
                </c:pt>
                <c:pt idx="57">
                  <c:v>-0.15438810000000003</c:v>
                </c:pt>
                <c:pt idx="58">
                  <c:v>0.2352131</c:v>
                </c:pt>
                <c:pt idx="59">
                  <c:v>0.1744429</c:v>
                </c:pt>
                <c:pt idx="60">
                  <c:v>0.1548170000000002</c:v>
                </c:pt>
                <c:pt idx="61">
                  <c:v>-0.4454013</c:v>
                </c:pt>
                <c:pt idx="62">
                  <c:v>0.13007900000000006</c:v>
                </c:pt>
                <c:pt idx="63">
                  <c:v>-0.6221409999999999</c:v>
                </c:pt>
                <c:pt idx="64">
                  <c:v>0.042844999999999994</c:v>
                </c:pt>
                <c:pt idx="65">
                  <c:v>-0.3803485000000001</c:v>
                </c:pt>
                <c:pt idx="66">
                  <c:v>0.16363300000000014</c:v>
                </c:pt>
                <c:pt idx="67">
                  <c:v>-0.4125700000000001</c:v>
                </c:pt>
                <c:pt idx="68">
                  <c:v>-0.17612760000000005</c:v>
                </c:pt>
                <c:pt idx="69">
                  <c:v>-0.2333342</c:v>
                </c:pt>
                <c:pt idx="70">
                  <c:v>0.11047700000000016</c:v>
                </c:pt>
                <c:pt idx="71">
                  <c:v>-0.36547950000000007</c:v>
                </c:pt>
                <c:pt idx="72">
                  <c:v>-0.09822099999999989</c:v>
                </c:pt>
                <c:pt idx="73">
                  <c:v>-0.29406600000000016</c:v>
                </c:pt>
                <c:pt idx="74">
                  <c:v>-0.07426849999999996</c:v>
                </c:pt>
                <c:pt idx="75">
                  <c:v>-0.5660811299999999</c:v>
                </c:pt>
                <c:pt idx="76">
                  <c:v>-0.008450999999999764</c:v>
                </c:pt>
                <c:pt idx="77">
                  <c:v>0.1478412</c:v>
                </c:pt>
                <c:pt idx="78">
                  <c:v>-0.05894480000000002</c:v>
                </c:pt>
                <c:pt idx="79">
                  <c:v>-0.04656400000000005</c:v>
                </c:pt>
                <c:pt idx="80">
                  <c:v>0.00457500000000044</c:v>
                </c:pt>
                <c:pt idx="81">
                  <c:v>-0.46757950000000004</c:v>
                </c:pt>
                <c:pt idx="82">
                  <c:v>-0.10164560000000011</c:v>
                </c:pt>
                <c:pt idx="83">
                  <c:v>-0.06347599999999987</c:v>
                </c:pt>
                <c:pt idx="84">
                  <c:v>-0.038598800000000044</c:v>
                </c:pt>
                <c:pt idx="85">
                  <c:v>-0.17310799999999998</c:v>
                </c:pt>
                <c:pt idx="86">
                  <c:v>-0.2743007999999999</c:v>
                </c:pt>
                <c:pt idx="87">
                  <c:v>-0.29475699999999994</c:v>
                </c:pt>
                <c:pt idx="88">
                  <c:v>-0.40787850000000003</c:v>
                </c:pt>
                <c:pt idx="89">
                  <c:v>-0.1173383</c:v>
                </c:pt>
                <c:pt idx="90">
                  <c:v>-0.21136549999999998</c:v>
                </c:pt>
                <c:pt idx="91">
                  <c:v>-0.24805080000000002</c:v>
                </c:pt>
                <c:pt idx="92">
                  <c:v>-0.11680399999999996</c:v>
                </c:pt>
                <c:pt idx="93">
                  <c:v>-0.03411769999999992</c:v>
                </c:pt>
                <c:pt idx="94">
                  <c:v>-0.1987293</c:v>
                </c:pt>
                <c:pt idx="95">
                  <c:v>-0.28631514999999996</c:v>
                </c:pt>
                <c:pt idx="96">
                  <c:v>-0.2425876</c:v>
                </c:pt>
                <c:pt idx="97">
                  <c:v>-0.20976600000000012</c:v>
                </c:pt>
                <c:pt idx="99">
                  <c:v>-0.05782300000000007</c:v>
                </c:pt>
                <c:pt idx="100">
                  <c:v>-0.09895790000000004</c:v>
                </c:pt>
                <c:pt idx="101">
                  <c:v>0.1644023</c:v>
                </c:pt>
                <c:pt idx="102">
                  <c:v>-0.1283859999999999</c:v>
                </c:pt>
                <c:pt idx="103">
                  <c:v>-0.23492799999999991</c:v>
                </c:pt>
                <c:pt idx="104">
                  <c:v>-0.344275</c:v>
                </c:pt>
                <c:pt idx="105">
                  <c:v>-0.04517329999999997</c:v>
                </c:pt>
                <c:pt idx="106">
                  <c:v>-0.33243160000000005</c:v>
                </c:pt>
                <c:pt idx="107">
                  <c:v>-0.34885830000000007</c:v>
                </c:pt>
                <c:pt idx="108">
                  <c:v>-0.18271400000000004</c:v>
                </c:pt>
                <c:pt idx="109">
                  <c:v>-0.5036045</c:v>
                </c:pt>
                <c:pt idx="110">
                  <c:v>-0.28011969999999997</c:v>
                </c:pt>
                <c:pt idx="111">
                  <c:v>-0.26324946</c:v>
                </c:pt>
                <c:pt idx="112">
                  <c:v>-0.001961100000000021</c:v>
                </c:pt>
                <c:pt idx="113">
                  <c:v>-0.14127140000000002</c:v>
                </c:pt>
                <c:pt idx="114">
                  <c:v>-0.12284540000000002</c:v>
                </c:pt>
                <c:pt idx="115">
                  <c:v>-0.57685019</c:v>
                </c:pt>
                <c:pt idx="116">
                  <c:v>-0.1476805</c:v>
                </c:pt>
                <c:pt idx="117">
                  <c:v>-0.4114481000000001</c:v>
                </c:pt>
                <c:pt idx="118">
                  <c:v>-0.13402000000000003</c:v>
                </c:pt>
                <c:pt idx="119">
                  <c:v>-0.4436107</c:v>
                </c:pt>
                <c:pt idx="120">
                  <c:v>-0.2144197</c:v>
                </c:pt>
                <c:pt idx="121">
                  <c:v>-0.29290277</c:v>
                </c:pt>
                <c:pt idx="122">
                  <c:v>-0.11886010000000002</c:v>
                </c:pt>
                <c:pt idx="123">
                  <c:v>-0.2926839</c:v>
                </c:pt>
                <c:pt idx="124">
                  <c:v>-0.2548379</c:v>
                </c:pt>
                <c:pt idx="125">
                  <c:v>-0.4474921</c:v>
                </c:pt>
                <c:pt idx="126">
                  <c:v>-0.2601239</c:v>
                </c:pt>
                <c:pt idx="127">
                  <c:v>-0.42878170000000004</c:v>
                </c:pt>
                <c:pt idx="128">
                  <c:v>-0.17167720000000003</c:v>
                </c:pt>
                <c:pt idx="129">
                  <c:v>-0.15314512</c:v>
                </c:pt>
                <c:pt idx="130">
                  <c:v>-0.09560930000000001</c:v>
                </c:pt>
                <c:pt idx="131">
                  <c:v>-0.33157335</c:v>
                </c:pt>
                <c:pt idx="132">
                  <c:v>-0.33649330000000005</c:v>
                </c:pt>
                <c:pt idx="133">
                  <c:v>-0.10312660000000001</c:v>
                </c:pt>
                <c:pt idx="134">
                  <c:v>-0.2533466</c:v>
                </c:pt>
                <c:pt idx="135">
                  <c:v>-0.12051689999999993</c:v>
                </c:pt>
                <c:pt idx="136">
                  <c:v>-0.21632110000000004</c:v>
                </c:pt>
                <c:pt idx="137">
                  <c:v>-0.3683887</c:v>
                </c:pt>
                <c:pt idx="138">
                  <c:v>-0.04563169999999994</c:v>
                </c:pt>
                <c:pt idx="139">
                  <c:v>-0.19494699999999998</c:v>
                </c:pt>
                <c:pt idx="140">
                  <c:v>-0.05159215</c:v>
                </c:pt>
                <c:pt idx="141">
                  <c:v>-0.4846933</c:v>
                </c:pt>
                <c:pt idx="142">
                  <c:v>-0.1393339</c:v>
                </c:pt>
                <c:pt idx="143">
                  <c:v>-0.40122300000000005</c:v>
                </c:pt>
                <c:pt idx="144">
                  <c:v>-0.1590206</c:v>
                </c:pt>
                <c:pt idx="145">
                  <c:v>-0.059067099999999984</c:v>
                </c:pt>
              </c:numCache>
            </c:numRef>
          </c:yVal>
          <c:smooth val="0"/>
        </c:ser>
        <c:axId val="52985815"/>
        <c:axId val="7110288"/>
      </c:scatterChart>
      <c:valAx>
        <c:axId val="52985815"/>
        <c:scaling>
          <c:orientation val="minMax"/>
          <c:max val="124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7110288"/>
        <c:crossesAt val="-6"/>
        <c:crossBetween val="midCat"/>
        <c:dispUnits/>
        <c:majorUnit val="100"/>
        <c:minorUnit val="50"/>
      </c:valAx>
      <c:valAx>
        <c:axId val="7110288"/>
        <c:scaling>
          <c:orientation val="minMax"/>
          <c:max val="2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Δa2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52985815"/>
        <c:crossesAt val="-6"/>
        <c:crossBetween val="midCat"/>
        <c:dispUnits/>
        <c:majorUnit val="1"/>
        <c:min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125"/>
          <c:y val="0.006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475"/>
          <c:w val="0.93675"/>
          <c:h val="0.89125"/>
        </c:manualLayout>
      </c:layout>
      <c:scatterChart>
        <c:scatterStyle val="lineMarker"/>
        <c:varyColors val="0"/>
        <c:ser>
          <c:idx val="4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'[1]Injection'!$DB$37:$DB$176</c:f>
              <c:numCache>
                <c:ptCount val="14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5</c:v>
                </c:pt>
                <c:pt idx="6">
                  <c:v>8</c:v>
                </c:pt>
                <c:pt idx="7">
                  <c:v>8</c:v>
                </c:pt>
                <c:pt idx="8">
                  <c:v>12</c:v>
                </c:pt>
                <c:pt idx="9">
                  <c:v>12</c:v>
                </c:pt>
                <c:pt idx="10">
                  <c:v>15</c:v>
                </c:pt>
                <c:pt idx="11">
                  <c:v>15</c:v>
                </c:pt>
                <c:pt idx="12">
                  <c:v>16</c:v>
                </c:pt>
                <c:pt idx="13">
                  <c:v>16</c:v>
                </c:pt>
                <c:pt idx="14">
                  <c:v>19</c:v>
                </c:pt>
                <c:pt idx="15">
                  <c:v>19</c:v>
                </c:pt>
                <c:pt idx="16">
                  <c:v>21</c:v>
                </c:pt>
                <c:pt idx="17">
                  <c:v>21</c:v>
                </c:pt>
                <c:pt idx="18">
                  <c:v>22</c:v>
                </c:pt>
                <c:pt idx="19">
                  <c:v>22</c:v>
                </c:pt>
                <c:pt idx="20">
                  <c:v>23</c:v>
                </c:pt>
                <c:pt idx="21">
                  <c:v>23</c:v>
                </c:pt>
                <c:pt idx="22">
                  <c:v>29</c:v>
                </c:pt>
                <c:pt idx="23">
                  <c:v>29</c:v>
                </c:pt>
                <c:pt idx="24">
                  <c:v>31</c:v>
                </c:pt>
                <c:pt idx="25">
                  <c:v>31</c:v>
                </c:pt>
                <c:pt idx="26">
                  <c:v>32</c:v>
                </c:pt>
                <c:pt idx="27">
                  <c:v>32</c:v>
                </c:pt>
                <c:pt idx="28">
                  <c:v>35</c:v>
                </c:pt>
                <c:pt idx="29">
                  <c:v>35</c:v>
                </c:pt>
                <c:pt idx="30">
                  <c:v>38</c:v>
                </c:pt>
                <c:pt idx="31">
                  <c:v>38</c:v>
                </c:pt>
                <c:pt idx="32">
                  <c:v>39</c:v>
                </c:pt>
                <c:pt idx="33">
                  <c:v>39</c:v>
                </c:pt>
                <c:pt idx="34">
                  <c:v>64</c:v>
                </c:pt>
                <c:pt idx="35">
                  <c:v>64</c:v>
                </c:pt>
                <c:pt idx="36">
                  <c:v>42</c:v>
                </c:pt>
                <c:pt idx="37">
                  <c:v>42</c:v>
                </c:pt>
                <c:pt idx="38">
                  <c:v>47</c:v>
                </c:pt>
                <c:pt idx="39">
                  <c:v>49</c:v>
                </c:pt>
                <c:pt idx="40">
                  <c:v>49</c:v>
                </c:pt>
                <c:pt idx="41">
                  <c:v>50</c:v>
                </c:pt>
                <c:pt idx="42">
                  <c:v>50</c:v>
                </c:pt>
                <c:pt idx="43">
                  <c:v>51</c:v>
                </c:pt>
                <c:pt idx="44">
                  <c:v>51</c:v>
                </c:pt>
                <c:pt idx="45">
                  <c:v>54</c:v>
                </c:pt>
                <c:pt idx="46">
                  <c:v>58</c:v>
                </c:pt>
                <c:pt idx="47">
                  <c:v>58</c:v>
                </c:pt>
                <c:pt idx="48">
                  <c:v>66</c:v>
                </c:pt>
                <c:pt idx="49">
                  <c:v>66</c:v>
                </c:pt>
                <c:pt idx="50">
                  <c:v>70</c:v>
                </c:pt>
                <c:pt idx="51">
                  <c:v>79</c:v>
                </c:pt>
                <c:pt idx="52">
                  <c:v>79</c:v>
                </c:pt>
                <c:pt idx="53">
                  <c:v>88</c:v>
                </c:pt>
                <c:pt idx="54">
                  <c:v>88</c:v>
                </c:pt>
                <c:pt idx="55">
                  <c:v>97</c:v>
                </c:pt>
                <c:pt idx="56">
                  <c:v>97</c:v>
                </c:pt>
                <c:pt idx="57">
                  <c:v>186</c:v>
                </c:pt>
                <c:pt idx="58">
                  <c:v>186</c:v>
                </c:pt>
                <c:pt idx="59">
                  <c:v>121</c:v>
                </c:pt>
                <c:pt idx="60">
                  <c:v>121</c:v>
                </c:pt>
                <c:pt idx="61">
                  <c:v>94</c:v>
                </c:pt>
                <c:pt idx="62">
                  <c:v>94</c:v>
                </c:pt>
                <c:pt idx="63">
                  <c:v>158</c:v>
                </c:pt>
                <c:pt idx="64">
                  <c:v>158</c:v>
                </c:pt>
                <c:pt idx="65">
                  <c:v>112</c:v>
                </c:pt>
                <c:pt idx="66">
                  <c:v>112</c:v>
                </c:pt>
                <c:pt idx="67">
                  <c:v>124</c:v>
                </c:pt>
                <c:pt idx="68">
                  <c:v>124</c:v>
                </c:pt>
                <c:pt idx="69">
                  <c:v>176</c:v>
                </c:pt>
                <c:pt idx="70">
                  <c:v>176</c:v>
                </c:pt>
                <c:pt idx="71">
                  <c:v>319</c:v>
                </c:pt>
                <c:pt idx="72">
                  <c:v>319</c:v>
                </c:pt>
                <c:pt idx="73">
                  <c:v>349</c:v>
                </c:pt>
                <c:pt idx="74">
                  <c:v>354</c:v>
                </c:pt>
                <c:pt idx="75">
                  <c:v>354</c:v>
                </c:pt>
                <c:pt idx="76">
                  <c:v>367</c:v>
                </c:pt>
                <c:pt idx="77">
                  <c:v>367</c:v>
                </c:pt>
                <c:pt idx="78">
                  <c:v>371</c:v>
                </c:pt>
                <c:pt idx="79">
                  <c:v>371</c:v>
                </c:pt>
                <c:pt idx="80">
                  <c:v>378</c:v>
                </c:pt>
                <c:pt idx="81">
                  <c:v>417</c:v>
                </c:pt>
                <c:pt idx="82">
                  <c:v>417</c:v>
                </c:pt>
                <c:pt idx="83">
                  <c:v>422</c:v>
                </c:pt>
                <c:pt idx="84">
                  <c:v>422</c:v>
                </c:pt>
                <c:pt idx="85">
                  <c:v>426</c:v>
                </c:pt>
                <c:pt idx="86">
                  <c:v>426</c:v>
                </c:pt>
                <c:pt idx="87">
                  <c:v>433</c:v>
                </c:pt>
                <c:pt idx="88">
                  <c:v>433</c:v>
                </c:pt>
                <c:pt idx="89">
                  <c:v>431</c:v>
                </c:pt>
                <c:pt idx="90">
                  <c:v>431</c:v>
                </c:pt>
                <c:pt idx="91">
                  <c:v>582</c:v>
                </c:pt>
                <c:pt idx="92">
                  <c:v>582</c:v>
                </c:pt>
                <c:pt idx="93">
                  <c:v>587</c:v>
                </c:pt>
                <c:pt idx="94">
                  <c:v>587</c:v>
                </c:pt>
                <c:pt idx="95">
                  <c:v>593</c:v>
                </c:pt>
                <c:pt idx="96">
                  <c:v>593</c:v>
                </c:pt>
                <c:pt idx="97">
                  <c:v>605</c:v>
                </c:pt>
                <c:pt idx="98">
                  <c:v>605</c:v>
                </c:pt>
                <c:pt idx="99">
                  <c:v>738</c:v>
                </c:pt>
                <c:pt idx="100">
                  <c:v>738</c:v>
                </c:pt>
                <c:pt idx="101">
                  <c:v>732</c:v>
                </c:pt>
                <c:pt idx="102">
                  <c:v>732</c:v>
                </c:pt>
                <c:pt idx="103">
                  <c:v>746</c:v>
                </c:pt>
                <c:pt idx="104">
                  <c:v>746</c:v>
                </c:pt>
                <c:pt idx="105">
                  <c:v>776</c:v>
                </c:pt>
                <c:pt idx="106">
                  <c:v>776</c:v>
                </c:pt>
                <c:pt idx="107">
                  <c:v>779</c:v>
                </c:pt>
                <c:pt idx="108">
                  <c:v>779</c:v>
                </c:pt>
                <c:pt idx="109">
                  <c:v>923</c:v>
                </c:pt>
                <c:pt idx="110">
                  <c:v>923</c:v>
                </c:pt>
                <c:pt idx="111">
                  <c:v>934</c:v>
                </c:pt>
                <c:pt idx="112">
                  <c:v>934</c:v>
                </c:pt>
                <c:pt idx="113">
                  <c:v>890</c:v>
                </c:pt>
                <c:pt idx="114">
                  <c:v>890</c:v>
                </c:pt>
                <c:pt idx="115">
                  <c:v>958</c:v>
                </c:pt>
                <c:pt idx="116">
                  <c:v>958</c:v>
                </c:pt>
                <c:pt idx="117">
                  <c:v>1003</c:v>
                </c:pt>
                <c:pt idx="118">
                  <c:v>1003</c:v>
                </c:pt>
                <c:pt idx="119">
                  <c:v>1025</c:v>
                </c:pt>
                <c:pt idx="120">
                  <c:v>1025</c:v>
                </c:pt>
                <c:pt idx="121">
                  <c:v>1148</c:v>
                </c:pt>
                <c:pt idx="122">
                  <c:v>1148</c:v>
                </c:pt>
                <c:pt idx="123">
                  <c:v>1175</c:v>
                </c:pt>
                <c:pt idx="124">
                  <c:v>1175</c:v>
                </c:pt>
                <c:pt idx="125">
                  <c:v>1196</c:v>
                </c:pt>
                <c:pt idx="126">
                  <c:v>1196</c:v>
                </c:pt>
                <c:pt idx="127">
                  <c:v>1144</c:v>
                </c:pt>
                <c:pt idx="128">
                  <c:v>1144</c:v>
                </c:pt>
                <c:pt idx="129">
                  <c:v>1225</c:v>
                </c:pt>
                <c:pt idx="130">
                  <c:v>1225</c:v>
                </c:pt>
                <c:pt idx="131">
                  <c:v>1164</c:v>
                </c:pt>
                <c:pt idx="132">
                  <c:v>1164</c:v>
                </c:pt>
                <c:pt idx="133">
                  <c:v>1209</c:v>
                </c:pt>
                <c:pt idx="134">
                  <c:v>1209</c:v>
                </c:pt>
                <c:pt idx="135">
                  <c:v>1215</c:v>
                </c:pt>
                <c:pt idx="136">
                  <c:v>1215</c:v>
                </c:pt>
                <c:pt idx="137">
                  <c:v>1222</c:v>
                </c:pt>
                <c:pt idx="138">
                  <c:v>1222</c:v>
                </c:pt>
                <c:pt idx="139">
                  <c:v>11</c:v>
                </c:pt>
              </c:numCache>
            </c:numRef>
          </c:xVal>
          <c:yVal>
            <c:numRef>
              <c:f>'[1]Injection'!$DQ$37:$DQ$176</c:f>
              <c:numCache>
                <c:ptCount val="140"/>
                <c:pt idx="0">
                  <c:v>-0.017255999999999994</c:v>
                </c:pt>
                <c:pt idx="1">
                  <c:v>-0.16197192</c:v>
                </c:pt>
                <c:pt idx="2">
                  <c:v>0.0766</c:v>
                </c:pt>
                <c:pt idx="3">
                  <c:v>-0.06930000000000003</c:v>
                </c:pt>
                <c:pt idx="4">
                  <c:v>-0.0643824</c:v>
                </c:pt>
                <c:pt idx="5">
                  <c:v>-0.029690800000000017</c:v>
                </c:pt>
                <c:pt idx="6">
                  <c:v>-0.14448320000000003</c:v>
                </c:pt>
                <c:pt idx="7">
                  <c:v>-0.14313330000000002</c:v>
                </c:pt>
                <c:pt idx="8">
                  <c:v>-0.2079127</c:v>
                </c:pt>
                <c:pt idx="9">
                  <c:v>-0.22069830000000001</c:v>
                </c:pt>
                <c:pt idx="10">
                  <c:v>-0.24307564999999998</c:v>
                </c:pt>
                <c:pt idx="11">
                  <c:v>-0.24548947999999998</c:v>
                </c:pt>
                <c:pt idx="12">
                  <c:v>-0.2190759</c:v>
                </c:pt>
                <c:pt idx="13">
                  <c:v>-0.2148675</c:v>
                </c:pt>
                <c:pt idx="14">
                  <c:v>-0.13916180000000006</c:v>
                </c:pt>
                <c:pt idx="15">
                  <c:v>-0.1069553</c:v>
                </c:pt>
                <c:pt idx="16">
                  <c:v>-0.20247618</c:v>
                </c:pt>
                <c:pt idx="17">
                  <c:v>-0.25562503999999997</c:v>
                </c:pt>
                <c:pt idx="18">
                  <c:v>-0.12130650000000004</c:v>
                </c:pt>
                <c:pt idx="19">
                  <c:v>-0.12339094</c:v>
                </c:pt>
                <c:pt idx="20">
                  <c:v>-0.12285269999999998</c:v>
                </c:pt>
                <c:pt idx="21">
                  <c:v>-0.13450199999999995</c:v>
                </c:pt>
                <c:pt idx="22">
                  <c:v>-0.017223200000000008</c:v>
                </c:pt>
                <c:pt idx="23">
                  <c:v>-0.11281949999999996</c:v>
                </c:pt>
                <c:pt idx="24">
                  <c:v>-0.09459799999999999</c:v>
                </c:pt>
                <c:pt idx="25">
                  <c:v>-0.09600840000000002</c:v>
                </c:pt>
                <c:pt idx="26">
                  <c:v>-0.0341176</c:v>
                </c:pt>
                <c:pt idx="27">
                  <c:v>-0.05992048</c:v>
                </c:pt>
                <c:pt idx="28">
                  <c:v>-0.050358779</c:v>
                </c:pt>
                <c:pt idx="29">
                  <c:v>-0.1062421</c:v>
                </c:pt>
                <c:pt idx="30">
                  <c:v>-0.0711578</c:v>
                </c:pt>
                <c:pt idx="31">
                  <c:v>-0.11231639999999998</c:v>
                </c:pt>
                <c:pt idx="32">
                  <c:v>-0.03982905</c:v>
                </c:pt>
                <c:pt idx="33">
                  <c:v>-0.030052979999999993</c:v>
                </c:pt>
                <c:pt idx="34">
                  <c:v>0.00666449999999999</c:v>
                </c:pt>
                <c:pt idx="35">
                  <c:v>0.020562899999999995</c:v>
                </c:pt>
                <c:pt idx="36">
                  <c:v>-0.006928800000000013</c:v>
                </c:pt>
                <c:pt idx="37">
                  <c:v>-0.0347558</c:v>
                </c:pt>
                <c:pt idx="38">
                  <c:v>-0.05996269999999998</c:v>
                </c:pt>
                <c:pt idx="39">
                  <c:v>0.029586100000000004</c:v>
                </c:pt>
                <c:pt idx="40">
                  <c:v>0.0025994000000000295</c:v>
                </c:pt>
                <c:pt idx="41">
                  <c:v>0.017247800000000008</c:v>
                </c:pt>
                <c:pt idx="42">
                  <c:v>0.005896169999999999</c:v>
                </c:pt>
                <c:pt idx="43">
                  <c:v>-0.0032812000000000396</c:v>
                </c:pt>
                <c:pt idx="44">
                  <c:v>0.038277899999999976</c:v>
                </c:pt>
                <c:pt idx="45">
                  <c:v>-0.002612399999999959</c:v>
                </c:pt>
                <c:pt idx="46">
                  <c:v>0.09910240000000003</c:v>
                </c:pt>
                <c:pt idx="47">
                  <c:v>0.08566819999999997</c:v>
                </c:pt>
                <c:pt idx="48">
                  <c:v>0.02443609999999996</c:v>
                </c:pt>
                <c:pt idx="49">
                  <c:v>-0.05608550000000001</c:v>
                </c:pt>
                <c:pt idx="50">
                  <c:v>-0.021963100000000013</c:v>
                </c:pt>
                <c:pt idx="51">
                  <c:v>0.07510329999999998</c:v>
                </c:pt>
                <c:pt idx="52">
                  <c:v>-0.05937349999999997</c:v>
                </c:pt>
                <c:pt idx="53">
                  <c:v>-0.02943420000000002</c:v>
                </c:pt>
                <c:pt idx="54">
                  <c:v>0.014925799999999989</c:v>
                </c:pt>
                <c:pt idx="55">
                  <c:v>-0.012641200000000019</c:v>
                </c:pt>
                <c:pt idx="56">
                  <c:v>-0.02731640000000002</c:v>
                </c:pt>
                <c:pt idx="57">
                  <c:v>0.03402419999999995</c:v>
                </c:pt>
                <c:pt idx="58">
                  <c:v>0.03828689999999996</c:v>
                </c:pt>
                <c:pt idx="59">
                  <c:v>-0.03185490000000002</c:v>
                </c:pt>
                <c:pt idx="60">
                  <c:v>-0.0043932000000000415</c:v>
                </c:pt>
                <c:pt idx="61">
                  <c:v>0.052535600000000016</c:v>
                </c:pt>
                <c:pt idx="62">
                  <c:v>0.07049879999999997</c:v>
                </c:pt>
                <c:pt idx="63">
                  <c:v>0.052181599999999995</c:v>
                </c:pt>
                <c:pt idx="64">
                  <c:v>0.04188069999999999</c:v>
                </c:pt>
                <c:pt idx="65">
                  <c:v>-0.07749120000000004</c:v>
                </c:pt>
                <c:pt idx="66">
                  <c:v>-0.023835800000000046</c:v>
                </c:pt>
                <c:pt idx="67">
                  <c:v>0.0033120999999999845</c:v>
                </c:pt>
                <c:pt idx="68">
                  <c:v>0.00615170000000001</c:v>
                </c:pt>
                <c:pt idx="69">
                  <c:v>0.009594899999999962</c:v>
                </c:pt>
                <c:pt idx="70">
                  <c:v>-0.024719400000000002</c:v>
                </c:pt>
                <c:pt idx="71">
                  <c:v>0.032963800000000015</c:v>
                </c:pt>
                <c:pt idx="72">
                  <c:v>-0.03949530000000001</c:v>
                </c:pt>
                <c:pt idx="73">
                  <c:v>0.03397019999999995</c:v>
                </c:pt>
                <c:pt idx="74">
                  <c:v>-0.0406069</c:v>
                </c:pt>
                <c:pt idx="75">
                  <c:v>-0.008828900000000028</c:v>
                </c:pt>
                <c:pt idx="76">
                  <c:v>0.014522099999999982</c:v>
                </c:pt>
                <c:pt idx="77">
                  <c:v>0.014777399999999996</c:v>
                </c:pt>
                <c:pt idx="78">
                  <c:v>0.06402750000000001</c:v>
                </c:pt>
                <c:pt idx="79">
                  <c:v>0.04325110000000004</c:v>
                </c:pt>
                <c:pt idx="80">
                  <c:v>0.04921759999999997</c:v>
                </c:pt>
                <c:pt idx="81">
                  <c:v>0.07029020000000002</c:v>
                </c:pt>
                <c:pt idx="82">
                  <c:v>-0.017414700000000005</c:v>
                </c:pt>
                <c:pt idx="83">
                  <c:v>0.0647584</c:v>
                </c:pt>
                <c:pt idx="84">
                  <c:v>0.08385990000000001</c:v>
                </c:pt>
                <c:pt idx="85">
                  <c:v>0.10203100000000004</c:v>
                </c:pt>
                <c:pt idx="86">
                  <c:v>0.11714150000000001</c:v>
                </c:pt>
                <c:pt idx="87">
                  <c:v>0.10040800000000005</c:v>
                </c:pt>
                <c:pt idx="88">
                  <c:v>0.08165509999999998</c:v>
                </c:pt>
                <c:pt idx="89">
                  <c:v>0.07399589999999995</c:v>
                </c:pt>
                <c:pt idx="90">
                  <c:v>0.14473429999999998</c:v>
                </c:pt>
                <c:pt idx="91">
                  <c:v>0.04557360000000002</c:v>
                </c:pt>
                <c:pt idx="92">
                  <c:v>0.0917576</c:v>
                </c:pt>
                <c:pt idx="93">
                  <c:v>0.0015905999999999976</c:v>
                </c:pt>
                <c:pt idx="94">
                  <c:v>0.010137300000000016</c:v>
                </c:pt>
                <c:pt idx="95">
                  <c:v>0.06216859999999996</c:v>
                </c:pt>
                <c:pt idx="96">
                  <c:v>0.029320999999999986</c:v>
                </c:pt>
                <c:pt idx="97">
                  <c:v>0.012092099999999995</c:v>
                </c:pt>
                <c:pt idx="98">
                  <c:v>0.09006359999999991</c:v>
                </c:pt>
                <c:pt idx="99">
                  <c:v>0.08759289999999997</c:v>
                </c:pt>
                <c:pt idx="100">
                  <c:v>-0.04326540000000001</c:v>
                </c:pt>
                <c:pt idx="101">
                  <c:v>-0.012608199999999958</c:v>
                </c:pt>
                <c:pt idx="102">
                  <c:v>0.11819920000000006</c:v>
                </c:pt>
                <c:pt idx="103">
                  <c:v>0.040456400000000003</c:v>
                </c:pt>
                <c:pt idx="104">
                  <c:v>0.11535250000000002</c:v>
                </c:pt>
                <c:pt idx="105">
                  <c:v>0.053110699999999955</c:v>
                </c:pt>
                <c:pt idx="106">
                  <c:v>-0.04730200000000001</c:v>
                </c:pt>
                <c:pt idx="107">
                  <c:v>0.07551570000000002</c:v>
                </c:pt>
                <c:pt idx="108">
                  <c:v>-0.039704500000000004</c:v>
                </c:pt>
                <c:pt idx="109">
                  <c:v>0.023603399999999997</c:v>
                </c:pt>
                <c:pt idx="110">
                  <c:v>0.010347800000000018</c:v>
                </c:pt>
                <c:pt idx="111">
                  <c:v>0.07350789999999996</c:v>
                </c:pt>
                <c:pt idx="112">
                  <c:v>-0.04498000000000002</c:v>
                </c:pt>
                <c:pt idx="113">
                  <c:v>0.06774779999999997</c:v>
                </c:pt>
                <c:pt idx="114">
                  <c:v>0.0036290999999999407</c:v>
                </c:pt>
                <c:pt idx="115">
                  <c:v>0.00016719999999992297</c:v>
                </c:pt>
                <c:pt idx="116">
                  <c:v>-0.07793070000000002</c:v>
                </c:pt>
                <c:pt idx="117">
                  <c:v>0.0024010999999999894</c:v>
                </c:pt>
                <c:pt idx="118">
                  <c:v>-0.007665999999999978</c:v>
                </c:pt>
                <c:pt idx="119">
                  <c:v>0.060645899999999975</c:v>
                </c:pt>
                <c:pt idx="120">
                  <c:v>-0.06292959999999997</c:v>
                </c:pt>
                <c:pt idx="121">
                  <c:v>0.15801719999999997</c:v>
                </c:pt>
                <c:pt idx="122">
                  <c:v>0.16429939999999998</c:v>
                </c:pt>
                <c:pt idx="123">
                  <c:v>0.12073660000000003</c:v>
                </c:pt>
                <c:pt idx="124">
                  <c:v>0.14968389999999998</c:v>
                </c:pt>
                <c:pt idx="125">
                  <c:v>0.09496820000000006</c:v>
                </c:pt>
                <c:pt idx="126">
                  <c:v>0.2590913</c:v>
                </c:pt>
                <c:pt idx="127">
                  <c:v>0.19255509999999998</c:v>
                </c:pt>
                <c:pt idx="128">
                  <c:v>0.18941550000000001</c:v>
                </c:pt>
                <c:pt idx="129">
                  <c:v>0.1169213</c:v>
                </c:pt>
                <c:pt idx="130">
                  <c:v>0.16430699999999998</c:v>
                </c:pt>
                <c:pt idx="131">
                  <c:v>0.14496679999999995</c:v>
                </c:pt>
                <c:pt idx="132">
                  <c:v>0.12659109999999996</c:v>
                </c:pt>
                <c:pt idx="133">
                  <c:v>0.03965059999999998</c:v>
                </c:pt>
                <c:pt idx="134">
                  <c:v>0.30836009999999997</c:v>
                </c:pt>
                <c:pt idx="135">
                  <c:v>0.1213822</c:v>
                </c:pt>
                <c:pt idx="136">
                  <c:v>0.16255069999999994</c:v>
                </c:pt>
                <c:pt idx="137">
                  <c:v>0.11022579999999998</c:v>
                </c:pt>
                <c:pt idx="138">
                  <c:v>0.12548590000000004</c:v>
                </c:pt>
                <c:pt idx="139">
                  <c:v>-0.1740984</c:v>
                </c:pt>
              </c:numCache>
            </c:numRef>
          </c:yVal>
          <c:smooth val="0"/>
        </c:ser>
        <c:ser>
          <c:idx val="5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'[1]Injection'!$DB$177:$DB$302</c:f>
              <c:numCache>
                <c:ptCount val="126"/>
                <c:pt idx="0">
                  <c:v>7</c:v>
                </c:pt>
                <c:pt idx="1">
                  <c:v>20</c:v>
                </c:pt>
                <c:pt idx="2">
                  <c:v>20</c:v>
                </c:pt>
                <c:pt idx="3">
                  <c:v>14</c:v>
                </c:pt>
                <c:pt idx="4">
                  <c:v>14</c:v>
                </c:pt>
                <c:pt idx="5">
                  <c:v>30</c:v>
                </c:pt>
                <c:pt idx="6">
                  <c:v>30</c:v>
                </c:pt>
                <c:pt idx="7">
                  <c:v>27</c:v>
                </c:pt>
                <c:pt idx="8">
                  <c:v>27</c:v>
                </c:pt>
                <c:pt idx="9">
                  <c:v>26</c:v>
                </c:pt>
                <c:pt idx="10">
                  <c:v>26</c:v>
                </c:pt>
                <c:pt idx="11">
                  <c:v>34</c:v>
                </c:pt>
                <c:pt idx="12">
                  <c:v>34</c:v>
                </c:pt>
                <c:pt idx="13">
                  <c:v>33</c:v>
                </c:pt>
                <c:pt idx="14">
                  <c:v>33</c:v>
                </c:pt>
                <c:pt idx="15">
                  <c:v>37</c:v>
                </c:pt>
                <c:pt idx="16">
                  <c:v>61</c:v>
                </c:pt>
                <c:pt idx="17">
                  <c:v>61</c:v>
                </c:pt>
                <c:pt idx="18">
                  <c:v>52</c:v>
                </c:pt>
                <c:pt idx="19">
                  <c:v>52</c:v>
                </c:pt>
                <c:pt idx="20">
                  <c:v>53</c:v>
                </c:pt>
                <c:pt idx="21">
                  <c:v>53</c:v>
                </c:pt>
                <c:pt idx="22">
                  <c:v>59</c:v>
                </c:pt>
                <c:pt idx="23">
                  <c:v>59</c:v>
                </c:pt>
                <c:pt idx="24">
                  <c:v>62</c:v>
                </c:pt>
                <c:pt idx="25">
                  <c:v>62</c:v>
                </c:pt>
                <c:pt idx="26">
                  <c:v>67</c:v>
                </c:pt>
                <c:pt idx="27">
                  <c:v>68</c:v>
                </c:pt>
                <c:pt idx="28">
                  <c:v>68</c:v>
                </c:pt>
                <c:pt idx="29">
                  <c:v>83</c:v>
                </c:pt>
                <c:pt idx="30">
                  <c:v>83</c:v>
                </c:pt>
                <c:pt idx="31">
                  <c:v>85</c:v>
                </c:pt>
                <c:pt idx="32">
                  <c:v>85</c:v>
                </c:pt>
                <c:pt idx="33">
                  <c:v>90</c:v>
                </c:pt>
                <c:pt idx="34">
                  <c:v>90</c:v>
                </c:pt>
                <c:pt idx="35">
                  <c:v>91</c:v>
                </c:pt>
                <c:pt idx="36">
                  <c:v>91</c:v>
                </c:pt>
                <c:pt idx="37">
                  <c:v>141</c:v>
                </c:pt>
                <c:pt idx="38">
                  <c:v>141</c:v>
                </c:pt>
                <c:pt idx="39">
                  <c:v>147</c:v>
                </c:pt>
                <c:pt idx="40">
                  <c:v>147</c:v>
                </c:pt>
                <c:pt idx="41">
                  <c:v>159</c:v>
                </c:pt>
                <c:pt idx="42">
                  <c:v>159</c:v>
                </c:pt>
                <c:pt idx="43">
                  <c:v>253</c:v>
                </c:pt>
                <c:pt idx="44">
                  <c:v>253</c:v>
                </c:pt>
                <c:pt idx="45">
                  <c:v>161</c:v>
                </c:pt>
                <c:pt idx="46">
                  <c:v>161</c:v>
                </c:pt>
                <c:pt idx="47">
                  <c:v>177</c:v>
                </c:pt>
                <c:pt idx="48">
                  <c:v>177</c:v>
                </c:pt>
                <c:pt idx="49">
                  <c:v>173</c:v>
                </c:pt>
                <c:pt idx="50">
                  <c:v>173</c:v>
                </c:pt>
                <c:pt idx="51">
                  <c:v>192</c:v>
                </c:pt>
                <c:pt idx="52">
                  <c:v>192</c:v>
                </c:pt>
                <c:pt idx="53">
                  <c:v>260</c:v>
                </c:pt>
                <c:pt idx="54">
                  <c:v>260</c:v>
                </c:pt>
                <c:pt idx="55">
                  <c:v>336</c:v>
                </c:pt>
                <c:pt idx="56">
                  <c:v>336</c:v>
                </c:pt>
                <c:pt idx="57">
                  <c:v>274</c:v>
                </c:pt>
                <c:pt idx="58">
                  <c:v>274</c:v>
                </c:pt>
                <c:pt idx="59">
                  <c:v>352</c:v>
                </c:pt>
                <c:pt idx="60">
                  <c:v>352</c:v>
                </c:pt>
                <c:pt idx="61">
                  <c:v>328</c:v>
                </c:pt>
                <c:pt idx="62">
                  <c:v>328</c:v>
                </c:pt>
                <c:pt idx="63">
                  <c:v>402</c:v>
                </c:pt>
                <c:pt idx="64">
                  <c:v>402</c:v>
                </c:pt>
                <c:pt idx="65">
                  <c:v>391</c:v>
                </c:pt>
                <c:pt idx="66">
                  <c:v>391</c:v>
                </c:pt>
                <c:pt idx="67">
                  <c:v>410</c:v>
                </c:pt>
                <c:pt idx="68">
                  <c:v>410</c:v>
                </c:pt>
                <c:pt idx="69">
                  <c:v>565</c:v>
                </c:pt>
                <c:pt idx="70">
                  <c:v>565</c:v>
                </c:pt>
                <c:pt idx="71">
                  <c:v>583</c:v>
                </c:pt>
                <c:pt idx="72">
                  <c:v>600</c:v>
                </c:pt>
                <c:pt idx="73">
                  <c:v>600</c:v>
                </c:pt>
                <c:pt idx="74">
                  <c:v>629</c:v>
                </c:pt>
                <c:pt idx="75">
                  <c:v>711</c:v>
                </c:pt>
                <c:pt idx="76">
                  <c:v>711</c:v>
                </c:pt>
                <c:pt idx="77">
                  <c:v>729</c:v>
                </c:pt>
                <c:pt idx="78">
                  <c:v>729</c:v>
                </c:pt>
                <c:pt idx="79">
                  <c:v>755</c:v>
                </c:pt>
                <c:pt idx="80">
                  <c:v>755</c:v>
                </c:pt>
                <c:pt idx="81">
                  <c:v>805</c:v>
                </c:pt>
                <c:pt idx="82">
                  <c:v>805</c:v>
                </c:pt>
                <c:pt idx="83">
                  <c:v>816</c:v>
                </c:pt>
                <c:pt idx="84">
                  <c:v>816</c:v>
                </c:pt>
                <c:pt idx="85">
                  <c:v>821</c:v>
                </c:pt>
                <c:pt idx="86">
                  <c:v>821</c:v>
                </c:pt>
                <c:pt idx="87">
                  <c:v>828</c:v>
                </c:pt>
                <c:pt idx="88">
                  <c:v>828</c:v>
                </c:pt>
                <c:pt idx="89">
                  <c:v>858</c:v>
                </c:pt>
                <c:pt idx="90">
                  <c:v>858</c:v>
                </c:pt>
                <c:pt idx="91">
                  <c:v>865</c:v>
                </c:pt>
                <c:pt idx="92">
                  <c:v>865</c:v>
                </c:pt>
                <c:pt idx="93">
                  <c:v>877</c:v>
                </c:pt>
                <c:pt idx="94">
                  <c:v>877</c:v>
                </c:pt>
                <c:pt idx="95">
                  <c:v>880</c:v>
                </c:pt>
                <c:pt idx="96">
                  <c:v>886</c:v>
                </c:pt>
                <c:pt idx="97">
                  <c:v>886</c:v>
                </c:pt>
                <c:pt idx="98">
                  <c:v>891</c:v>
                </c:pt>
                <c:pt idx="99">
                  <c:v>891</c:v>
                </c:pt>
                <c:pt idx="100">
                  <c:v>975</c:v>
                </c:pt>
                <c:pt idx="101">
                  <c:v>975</c:v>
                </c:pt>
                <c:pt idx="102">
                  <c:v>959</c:v>
                </c:pt>
                <c:pt idx="103">
                  <c:v>959</c:v>
                </c:pt>
                <c:pt idx="104">
                  <c:v>965</c:v>
                </c:pt>
                <c:pt idx="105">
                  <c:v>965</c:v>
                </c:pt>
                <c:pt idx="106">
                  <c:v>979</c:v>
                </c:pt>
                <c:pt idx="107">
                  <c:v>979</c:v>
                </c:pt>
                <c:pt idx="108">
                  <c:v>987</c:v>
                </c:pt>
                <c:pt idx="109">
                  <c:v>987</c:v>
                </c:pt>
                <c:pt idx="110">
                  <c:v>1046</c:v>
                </c:pt>
                <c:pt idx="111">
                  <c:v>1046</c:v>
                </c:pt>
                <c:pt idx="112">
                  <c:v>1132</c:v>
                </c:pt>
                <c:pt idx="113">
                  <c:v>1132</c:v>
                </c:pt>
                <c:pt idx="114">
                  <c:v>1084</c:v>
                </c:pt>
                <c:pt idx="115">
                  <c:v>1084</c:v>
                </c:pt>
                <c:pt idx="116">
                  <c:v>1151</c:v>
                </c:pt>
                <c:pt idx="117">
                  <c:v>1151</c:v>
                </c:pt>
                <c:pt idx="118">
                  <c:v>1240</c:v>
                </c:pt>
                <c:pt idx="119">
                  <c:v>1240</c:v>
                </c:pt>
                <c:pt idx="120">
                  <c:v>1243</c:v>
                </c:pt>
                <c:pt idx="121">
                  <c:v>1243</c:v>
                </c:pt>
                <c:pt idx="122">
                  <c:v>520</c:v>
                </c:pt>
                <c:pt idx="123">
                  <c:v>520</c:v>
                </c:pt>
                <c:pt idx="124">
                  <c:v>540</c:v>
                </c:pt>
                <c:pt idx="125">
                  <c:v>540</c:v>
                </c:pt>
              </c:numCache>
            </c:numRef>
          </c:xVal>
          <c:yVal>
            <c:numRef>
              <c:f>'[1]Injection'!$DQ$177:$DQ$302</c:f>
              <c:numCache>
                <c:ptCount val="126"/>
                <c:pt idx="0">
                  <c:v>-0.07812120000000003</c:v>
                </c:pt>
                <c:pt idx="1">
                  <c:v>-0.14840910000000002</c:v>
                </c:pt>
                <c:pt idx="2">
                  <c:v>-0.17695460000000007</c:v>
                </c:pt>
                <c:pt idx="3">
                  <c:v>-0.1375288</c:v>
                </c:pt>
                <c:pt idx="4">
                  <c:v>-0.02038810000000002</c:v>
                </c:pt>
                <c:pt idx="5">
                  <c:v>-0.18104749999999997</c:v>
                </c:pt>
                <c:pt idx="6">
                  <c:v>-0.1528406</c:v>
                </c:pt>
                <c:pt idx="7">
                  <c:v>0.13709330000000003</c:v>
                </c:pt>
                <c:pt idx="8">
                  <c:v>0.13530210000000004</c:v>
                </c:pt>
                <c:pt idx="9">
                  <c:v>-0.19483249999999996</c:v>
                </c:pt>
                <c:pt idx="10">
                  <c:v>-0.19923169999999996</c:v>
                </c:pt>
                <c:pt idx="11">
                  <c:v>0.1098169</c:v>
                </c:pt>
                <c:pt idx="12">
                  <c:v>0.1344418</c:v>
                </c:pt>
                <c:pt idx="13">
                  <c:v>-0.18609570000000003</c:v>
                </c:pt>
                <c:pt idx="14">
                  <c:v>-0.12092180000000001</c:v>
                </c:pt>
                <c:pt idx="15">
                  <c:v>-0.03822370000000003</c:v>
                </c:pt>
                <c:pt idx="16">
                  <c:v>-0.1326425</c:v>
                </c:pt>
                <c:pt idx="17">
                  <c:v>-0.13068170000000007</c:v>
                </c:pt>
                <c:pt idx="18">
                  <c:v>-0.06902450000000004</c:v>
                </c:pt>
                <c:pt idx="19">
                  <c:v>-0.10154079999999999</c:v>
                </c:pt>
                <c:pt idx="20">
                  <c:v>-0.05907020000000002</c:v>
                </c:pt>
                <c:pt idx="21">
                  <c:v>-0.0429137</c:v>
                </c:pt>
                <c:pt idx="22">
                  <c:v>-0.10780390000000001</c:v>
                </c:pt>
                <c:pt idx="23">
                  <c:v>-0.0822871</c:v>
                </c:pt>
                <c:pt idx="24">
                  <c:v>-0.053021500000000055</c:v>
                </c:pt>
                <c:pt idx="25">
                  <c:v>-0.07940920000000001</c:v>
                </c:pt>
                <c:pt idx="26">
                  <c:v>0.1680994</c:v>
                </c:pt>
                <c:pt idx="27">
                  <c:v>-0.030102099999999993</c:v>
                </c:pt>
                <c:pt idx="28">
                  <c:v>-0.11197390000000002</c:v>
                </c:pt>
                <c:pt idx="29">
                  <c:v>-0.1461472</c:v>
                </c:pt>
                <c:pt idx="30">
                  <c:v>-0.1439767</c:v>
                </c:pt>
                <c:pt idx="31">
                  <c:v>-0.0490747</c:v>
                </c:pt>
                <c:pt idx="32">
                  <c:v>-0.1324325</c:v>
                </c:pt>
                <c:pt idx="33">
                  <c:v>-0.14122799999999996</c:v>
                </c:pt>
                <c:pt idx="34">
                  <c:v>-0.11254370000000002</c:v>
                </c:pt>
                <c:pt idx="35">
                  <c:v>-0.1436369</c:v>
                </c:pt>
                <c:pt idx="36">
                  <c:v>-0.1705798</c:v>
                </c:pt>
                <c:pt idx="37">
                  <c:v>-0.07183240000000002</c:v>
                </c:pt>
                <c:pt idx="38">
                  <c:v>-0.05234190000000005</c:v>
                </c:pt>
                <c:pt idx="39">
                  <c:v>0.07318729999999996</c:v>
                </c:pt>
                <c:pt idx="40">
                  <c:v>-0.1499625</c:v>
                </c:pt>
                <c:pt idx="41">
                  <c:v>0.06804199999999999</c:v>
                </c:pt>
                <c:pt idx="42">
                  <c:v>0.12792900000000007</c:v>
                </c:pt>
                <c:pt idx="43">
                  <c:v>0.13055889999999998</c:v>
                </c:pt>
                <c:pt idx="44">
                  <c:v>-0.013582499999999997</c:v>
                </c:pt>
                <c:pt idx="45">
                  <c:v>0.11851449999999997</c:v>
                </c:pt>
                <c:pt idx="46">
                  <c:v>0.09850140000000002</c:v>
                </c:pt>
                <c:pt idx="47">
                  <c:v>-0.03808520000000004</c:v>
                </c:pt>
                <c:pt idx="48">
                  <c:v>-0.0931244</c:v>
                </c:pt>
                <c:pt idx="49">
                  <c:v>0.006142099999999984</c:v>
                </c:pt>
                <c:pt idx="50">
                  <c:v>-0.05735060000000003</c:v>
                </c:pt>
                <c:pt idx="51">
                  <c:v>0.10495849999999995</c:v>
                </c:pt>
                <c:pt idx="52">
                  <c:v>0.08389559999999996</c:v>
                </c:pt>
                <c:pt idx="53">
                  <c:v>0.03315629999999997</c:v>
                </c:pt>
                <c:pt idx="54">
                  <c:v>0.003127800000000014</c:v>
                </c:pt>
                <c:pt idx="55">
                  <c:v>-0.05369940000000001</c:v>
                </c:pt>
                <c:pt idx="56">
                  <c:v>-0.055800199999999994</c:v>
                </c:pt>
                <c:pt idx="57">
                  <c:v>-0.047504800000000014</c:v>
                </c:pt>
                <c:pt idx="58">
                  <c:v>-0.06898390000000001</c:v>
                </c:pt>
                <c:pt idx="59">
                  <c:v>-0.02202770000000004</c:v>
                </c:pt>
                <c:pt idx="60">
                  <c:v>-0.0735789</c:v>
                </c:pt>
                <c:pt idx="61">
                  <c:v>-0.022006300000000034</c:v>
                </c:pt>
                <c:pt idx="62">
                  <c:v>0.005153799999999986</c:v>
                </c:pt>
                <c:pt idx="63">
                  <c:v>-0.020165199999999994</c:v>
                </c:pt>
                <c:pt idx="64">
                  <c:v>-0.07703540000000009</c:v>
                </c:pt>
                <c:pt idx="65">
                  <c:v>-0.017065900000000078</c:v>
                </c:pt>
                <c:pt idx="66">
                  <c:v>-0.02023590000000003</c:v>
                </c:pt>
                <c:pt idx="67">
                  <c:v>-0.07229638</c:v>
                </c:pt>
                <c:pt idx="68">
                  <c:v>-0.1577709</c:v>
                </c:pt>
                <c:pt idx="69">
                  <c:v>0.033165900000000026</c:v>
                </c:pt>
                <c:pt idx="70">
                  <c:v>0.11651249999999991</c:v>
                </c:pt>
                <c:pt idx="71">
                  <c:v>0.016780899999999987</c:v>
                </c:pt>
                <c:pt idx="72">
                  <c:v>0.07139619999999999</c:v>
                </c:pt>
                <c:pt idx="73">
                  <c:v>0.15309857000000002</c:v>
                </c:pt>
                <c:pt idx="74">
                  <c:v>0.08418990000000004</c:v>
                </c:pt>
                <c:pt idx="75">
                  <c:v>-0.052727300000000005</c:v>
                </c:pt>
                <c:pt idx="76">
                  <c:v>0.07239819999999997</c:v>
                </c:pt>
                <c:pt idx="77">
                  <c:v>0.0021232200000000003</c:v>
                </c:pt>
                <c:pt idx="78">
                  <c:v>0.03189170000000002</c:v>
                </c:pt>
                <c:pt idx="79">
                  <c:v>0.06203890000000001</c:v>
                </c:pt>
                <c:pt idx="80">
                  <c:v>0.0556571</c:v>
                </c:pt>
                <c:pt idx="81">
                  <c:v>0.0023836000000000412</c:v>
                </c:pt>
                <c:pt idx="82">
                  <c:v>0.05837419999999999</c:v>
                </c:pt>
                <c:pt idx="83">
                  <c:v>0.06368669999999998</c:v>
                </c:pt>
                <c:pt idx="84">
                  <c:v>0.10911960000000004</c:v>
                </c:pt>
                <c:pt idx="85">
                  <c:v>0.010884000000000005</c:v>
                </c:pt>
                <c:pt idx="86">
                  <c:v>0.06118229999999997</c:v>
                </c:pt>
                <c:pt idx="87">
                  <c:v>0.020250199999999996</c:v>
                </c:pt>
                <c:pt idx="88">
                  <c:v>0.04606159999999998</c:v>
                </c:pt>
                <c:pt idx="89">
                  <c:v>-0.01644731</c:v>
                </c:pt>
                <c:pt idx="90">
                  <c:v>-0.014397800000000016</c:v>
                </c:pt>
                <c:pt idx="91">
                  <c:v>0.08061755000000001</c:v>
                </c:pt>
                <c:pt idx="92">
                  <c:v>0.015890000000000015</c:v>
                </c:pt>
                <c:pt idx="93">
                  <c:v>-0.039389600000000025</c:v>
                </c:pt>
                <c:pt idx="94">
                  <c:v>0.05643279999999998</c:v>
                </c:pt>
                <c:pt idx="95">
                  <c:v>0.05384030000000001</c:v>
                </c:pt>
                <c:pt idx="96">
                  <c:v>0.034258699999999975</c:v>
                </c:pt>
                <c:pt idx="97">
                  <c:v>0.018097399999999986</c:v>
                </c:pt>
                <c:pt idx="98">
                  <c:v>-0.046179300000000034</c:v>
                </c:pt>
                <c:pt idx="99">
                  <c:v>0.08152900000000002</c:v>
                </c:pt>
                <c:pt idx="100">
                  <c:v>0.019690520000000003</c:v>
                </c:pt>
                <c:pt idx="101">
                  <c:v>-0.05252929</c:v>
                </c:pt>
                <c:pt idx="102">
                  <c:v>0.0985865</c:v>
                </c:pt>
                <c:pt idx="103">
                  <c:v>-0.0021314000000000055</c:v>
                </c:pt>
                <c:pt idx="104">
                  <c:v>0.04080690000000001</c:v>
                </c:pt>
                <c:pt idx="105">
                  <c:v>-0.10610359999999999</c:v>
                </c:pt>
                <c:pt idx="106">
                  <c:v>0.0327817</c:v>
                </c:pt>
                <c:pt idx="107">
                  <c:v>-0.06274247999999999</c:v>
                </c:pt>
                <c:pt idx="108">
                  <c:v>0.09594586</c:v>
                </c:pt>
                <c:pt idx="109">
                  <c:v>-0.008531700000000003</c:v>
                </c:pt>
                <c:pt idx="110">
                  <c:v>0.032780500000000046</c:v>
                </c:pt>
                <c:pt idx="111">
                  <c:v>0.08274700000000001</c:v>
                </c:pt>
                <c:pt idx="112">
                  <c:v>0.139540776</c:v>
                </c:pt>
                <c:pt idx="113">
                  <c:v>0.027438699999999983</c:v>
                </c:pt>
                <c:pt idx="114">
                  <c:v>0.10343760000000002</c:v>
                </c:pt>
                <c:pt idx="115">
                  <c:v>0.024376109999999993</c:v>
                </c:pt>
                <c:pt idx="116">
                  <c:v>0.19547817</c:v>
                </c:pt>
                <c:pt idx="117">
                  <c:v>0.05527096000000001</c:v>
                </c:pt>
                <c:pt idx="118">
                  <c:v>0.04847819999999997</c:v>
                </c:pt>
                <c:pt idx="119">
                  <c:v>-0.08415889999999998</c:v>
                </c:pt>
                <c:pt idx="120">
                  <c:v>0.04583008999999999</c:v>
                </c:pt>
                <c:pt idx="121">
                  <c:v>0.08657778</c:v>
                </c:pt>
                <c:pt idx="122">
                  <c:v>0.01894830000000003</c:v>
                </c:pt>
                <c:pt idx="123">
                  <c:v>0.0062845600000000015</c:v>
                </c:pt>
                <c:pt idx="124">
                  <c:v>0.01018659999999999</c:v>
                </c:pt>
                <c:pt idx="125">
                  <c:v>0.0668407</c:v>
                </c:pt>
              </c:numCache>
            </c:numRef>
          </c:yVal>
          <c:smooth val="0"/>
        </c:ser>
        <c:ser>
          <c:idx val="6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'[1]Injection'!$DB$303:$DB$449</c:f>
              <c:numCache>
                <c:ptCount val="147"/>
                <c:pt idx="0">
                  <c:v>4</c:v>
                </c:pt>
                <c:pt idx="1">
                  <c:v>4</c:v>
                </c:pt>
                <c:pt idx="2">
                  <c:v>6</c:v>
                </c:pt>
                <c:pt idx="3">
                  <c:v>6</c:v>
                </c:pt>
                <c:pt idx="4">
                  <c:v>17</c:v>
                </c:pt>
                <c:pt idx="5">
                  <c:v>17</c:v>
                </c:pt>
                <c:pt idx="6">
                  <c:v>18</c:v>
                </c:pt>
                <c:pt idx="7">
                  <c:v>18</c:v>
                </c:pt>
                <c:pt idx="8">
                  <c:v>24</c:v>
                </c:pt>
                <c:pt idx="9">
                  <c:v>24</c:v>
                </c:pt>
                <c:pt idx="10">
                  <c:v>25</c:v>
                </c:pt>
                <c:pt idx="11">
                  <c:v>25</c:v>
                </c:pt>
                <c:pt idx="12">
                  <c:v>28</c:v>
                </c:pt>
                <c:pt idx="13">
                  <c:v>28</c:v>
                </c:pt>
                <c:pt idx="14">
                  <c:v>57</c:v>
                </c:pt>
                <c:pt idx="15">
                  <c:v>57</c:v>
                </c:pt>
                <c:pt idx="16">
                  <c:v>43</c:v>
                </c:pt>
                <c:pt idx="17">
                  <c:v>43</c:v>
                </c:pt>
                <c:pt idx="18">
                  <c:v>44</c:v>
                </c:pt>
                <c:pt idx="19">
                  <c:v>44</c:v>
                </c:pt>
                <c:pt idx="20">
                  <c:v>45</c:v>
                </c:pt>
                <c:pt idx="21">
                  <c:v>45</c:v>
                </c:pt>
                <c:pt idx="22">
                  <c:v>60</c:v>
                </c:pt>
                <c:pt idx="23">
                  <c:v>60</c:v>
                </c:pt>
                <c:pt idx="24">
                  <c:v>63</c:v>
                </c:pt>
                <c:pt idx="25">
                  <c:v>72</c:v>
                </c:pt>
                <c:pt idx="26">
                  <c:v>72</c:v>
                </c:pt>
                <c:pt idx="27">
                  <c:v>92</c:v>
                </c:pt>
                <c:pt idx="28">
                  <c:v>92</c:v>
                </c:pt>
                <c:pt idx="29">
                  <c:v>93</c:v>
                </c:pt>
                <c:pt idx="30">
                  <c:v>101</c:v>
                </c:pt>
                <c:pt idx="31">
                  <c:v>101</c:v>
                </c:pt>
                <c:pt idx="32">
                  <c:v>103</c:v>
                </c:pt>
                <c:pt idx="33">
                  <c:v>111</c:v>
                </c:pt>
                <c:pt idx="34">
                  <c:v>111</c:v>
                </c:pt>
                <c:pt idx="35">
                  <c:v>110</c:v>
                </c:pt>
                <c:pt idx="36">
                  <c:v>110</c:v>
                </c:pt>
                <c:pt idx="37">
                  <c:v>116</c:v>
                </c:pt>
                <c:pt idx="38">
                  <c:v>116</c:v>
                </c:pt>
                <c:pt idx="39">
                  <c:v>119</c:v>
                </c:pt>
                <c:pt idx="40">
                  <c:v>119</c:v>
                </c:pt>
                <c:pt idx="41">
                  <c:v>118</c:v>
                </c:pt>
                <c:pt idx="42">
                  <c:v>118</c:v>
                </c:pt>
                <c:pt idx="43">
                  <c:v>120</c:v>
                </c:pt>
                <c:pt idx="44">
                  <c:v>120</c:v>
                </c:pt>
                <c:pt idx="45">
                  <c:v>123</c:v>
                </c:pt>
                <c:pt idx="46">
                  <c:v>125</c:v>
                </c:pt>
                <c:pt idx="47">
                  <c:v>140</c:v>
                </c:pt>
                <c:pt idx="48">
                  <c:v>140</c:v>
                </c:pt>
                <c:pt idx="49">
                  <c:v>148</c:v>
                </c:pt>
                <c:pt idx="50">
                  <c:v>148</c:v>
                </c:pt>
                <c:pt idx="51">
                  <c:v>157</c:v>
                </c:pt>
                <c:pt idx="52">
                  <c:v>157</c:v>
                </c:pt>
                <c:pt idx="53">
                  <c:v>163</c:v>
                </c:pt>
                <c:pt idx="54">
                  <c:v>163</c:v>
                </c:pt>
                <c:pt idx="55">
                  <c:v>167</c:v>
                </c:pt>
                <c:pt idx="56">
                  <c:v>167</c:v>
                </c:pt>
                <c:pt idx="57">
                  <c:v>175</c:v>
                </c:pt>
                <c:pt idx="58">
                  <c:v>175</c:v>
                </c:pt>
                <c:pt idx="59">
                  <c:v>195</c:v>
                </c:pt>
                <c:pt idx="60">
                  <c:v>195</c:v>
                </c:pt>
                <c:pt idx="61">
                  <c:v>213</c:v>
                </c:pt>
                <c:pt idx="62">
                  <c:v>185</c:v>
                </c:pt>
                <c:pt idx="63">
                  <c:v>185</c:v>
                </c:pt>
                <c:pt idx="64">
                  <c:v>193</c:v>
                </c:pt>
                <c:pt idx="65">
                  <c:v>193</c:v>
                </c:pt>
                <c:pt idx="66">
                  <c:v>212</c:v>
                </c:pt>
                <c:pt idx="67">
                  <c:v>212</c:v>
                </c:pt>
                <c:pt idx="68">
                  <c:v>256</c:v>
                </c:pt>
                <c:pt idx="69">
                  <c:v>256</c:v>
                </c:pt>
                <c:pt idx="70">
                  <c:v>257</c:v>
                </c:pt>
                <c:pt idx="71">
                  <c:v>257</c:v>
                </c:pt>
                <c:pt idx="72">
                  <c:v>267</c:v>
                </c:pt>
                <c:pt idx="73">
                  <c:v>267</c:v>
                </c:pt>
                <c:pt idx="74">
                  <c:v>280</c:v>
                </c:pt>
                <c:pt idx="75">
                  <c:v>280</c:v>
                </c:pt>
                <c:pt idx="76">
                  <c:v>283</c:v>
                </c:pt>
                <c:pt idx="77">
                  <c:v>283</c:v>
                </c:pt>
                <c:pt idx="78">
                  <c:v>284</c:v>
                </c:pt>
                <c:pt idx="79">
                  <c:v>284</c:v>
                </c:pt>
                <c:pt idx="80">
                  <c:v>288</c:v>
                </c:pt>
                <c:pt idx="81">
                  <c:v>288</c:v>
                </c:pt>
                <c:pt idx="82">
                  <c:v>306</c:v>
                </c:pt>
                <c:pt idx="83">
                  <c:v>306</c:v>
                </c:pt>
                <c:pt idx="84">
                  <c:v>350</c:v>
                </c:pt>
                <c:pt idx="85">
                  <c:v>350</c:v>
                </c:pt>
                <c:pt idx="86">
                  <c:v>341</c:v>
                </c:pt>
                <c:pt idx="87">
                  <c:v>341</c:v>
                </c:pt>
                <c:pt idx="88">
                  <c:v>452</c:v>
                </c:pt>
                <c:pt idx="89">
                  <c:v>452</c:v>
                </c:pt>
                <c:pt idx="90">
                  <c:v>454</c:v>
                </c:pt>
                <c:pt idx="91">
                  <c:v>454</c:v>
                </c:pt>
                <c:pt idx="92">
                  <c:v>475</c:v>
                </c:pt>
                <c:pt idx="93">
                  <c:v>475</c:v>
                </c:pt>
                <c:pt idx="94">
                  <c:v>482</c:v>
                </c:pt>
                <c:pt idx="95">
                  <c:v>482</c:v>
                </c:pt>
                <c:pt idx="96">
                  <c:v>483</c:v>
                </c:pt>
                <c:pt idx="97">
                  <c:v>483</c:v>
                </c:pt>
                <c:pt idx="98">
                  <c:v>488</c:v>
                </c:pt>
                <c:pt idx="99">
                  <c:v>488</c:v>
                </c:pt>
                <c:pt idx="100">
                  <c:v>500</c:v>
                </c:pt>
                <c:pt idx="101">
                  <c:v>500</c:v>
                </c:pt>
                <c:pt idx="102">
                  <c:v>546</c:v>
                </c:pt>
                <c:pt idx="103">
                  <c:v>546</c:v>
                </c:pt>
                <c:pt idx="104">
                  <c:v>549</c:v>
                </c:pt>
                <c:pt idx="105">
                  <c:v>549</c:v>
                </c:pt>
                <c:pt idx="106">
                  <c:v>555</c:v>
                </c:pt>
                <c:pt idx="107">
                  <c:v>555</c:v>
                </c:pt>
                <c:pt idx="108">
                  <c:v>562</c:v>
                </c:pt>
                <c:pt idx="109">
                  <c:v>562</c:v>
                </c:pt>
                <c:pt idx="110">
                  <c:v>588</c:v>
                </c:pt>
                <c:pt idx="111">
                  <c:v>588</c:v>
                </c:pt>
                <c:pt idx="112">
                  <c:v>604</c:v>
                </c:pt>
                <c:pt idx="113">
                  <c:v>634</c:v>
                </c:pt>
                <c:pt idx="114">
                  <c:v>675</c:v>
                </c:pt>
                <c:pt idx="115">
                  <c:v>675</c:v>
                </c:pt>
                <c:pt idx="116">
                  <c:v>678</c:v>
                </c:pt>
                <c:pt idx="117">
                  <c:v>678</c:v>
                </c:pt>
                <c:pt idx="118">
                  <c:v>698</c:v>
                </c:pt>
                <c:pt idx="119">
                  <c:v>698</c:v>
                </c:pt>
                <c:pt idx="120">
                  <c:v>699</c:v>
                </c:pt>
                <c:pt idx="121">
                  <c:v>699</c:v>
                </c:pt>
                <c:pt idx="122">
                  <c:v>708</c:v>
                </c:pt>
                <c:pt idx="123">
                  <c:v>708</c:v>
                </c:pt>
                <c:pt idx="124">
                  <c:v>715</c:v>
                </c:pt>
                <c:pt idx="125">
                  <c:v>715</c:v>
                </c:pt>
                <c:pt idx="126">
                  <c:v>722</c:v>
                </c:pt>
                <c:pt idx="127">
                  <c:v>722</c:v>
                </c:pt>
                <c:pt idx="128">
                  <c:v>728</c:v>
                </c:pt>
                <c:pt idx="129">
                  <c:v>728</c:v>
                </c:pt>
                <c:pt idx="130">
                  <c:v>737</c:v>
                </c:pt>
                <c:pt idx="131">
                  <c:v>737</c:v>
                </c:pt>
                <c:pt idx="132">
                  <c:v>739</c:v>
                </c:pt>
                <c:pt idx="133">
                  <c:v>748</c:v>
                </c:pt>
                <c:pt idx="134">
                  <c:v>748</c:v>
                </c:pt>
                <c:pt idx="135">
                  <c:v>782</c:v>
                </c:pt>
                <c:pt idx="136">
                  <c:v>782</c:v>
                </c:pt>
                <c:pt idx="137">
                  <c:v>796</c:v>
                </c:pt>
                <c:pt idx="138">
                  <c:v>796</c:v>
                </c:pt>
                <c:pt idx="139">
                  <c:v>801</c:v>
                </c:pt>
                <c:pt idx="140">
                  <c:v>801</c:v>
                </c:pt>
                <c:pt idx="141">
                  <c:v>813</c:v>
                </c:pt>
                <c:pt idx="142">
                  <c:v>813</c:v>
                </c:pt>
                <c:pt idx="143">
                  <c:v>819</c:v>
                </c:pt>
                <c:pt idx="144">
                  <c:v>819</c:v>
                </c:pt>
                <c:pt idx="145">
                  <c:v>827</c:v>
                </c:pt>
                <c:pt idx="146">
                  <c:v>849</c:v>
                </c:pt>
              </c:numCache>
            </c:numRef>
          </c:xVal>
          <c:yVal>
            <c:numRef>
              <c:f>'[1]Injection'!$DQ$303:$DQ$449</c:f>
              <c:numCache>
                <c:ptCount val="147"/>
                <c:pt idx="0">
                  <c:v>-0.03134430000000002</c:v>
                </c:pt>
                <c:pt idx="1">
                  <c:v>-0.0806473</c:v>
                </c:pt>
                <c:pt idx="2">
                  <c:v>0.06701700000000005</c:v>
                </c:pt>
                <c:pt idx="3">
                  <c:v>0.015108490000000002</c:v>
                </c:pt>
                <c:pt idx="4">
                  <c:v>0.017721899999999957</c:v>
                </c:pt>
                <c:pt idx="5">
                  <c:v>-0.07992101999999998</c:v>
                </c:pt>
                <c:pt idx="6">
                  <c:v>0.21133450000000004</c:v>
                </c:pt>
                <c:pt idx="7">
                  <c:v>0.16474526</c:v>
                </c:pt>
                <c:pt idx="8">
                  <c:v>0.137611172</c:v>
                </c:pt>
                <c:pt idx="9">
                  <c:v>0.16151210000000002</c:v>
                </c:pt>
                <c:pt idx="10">
                  <c:v>0.06225121</c:v>
                </c:pt>
                <c:pt idx="11">
                  <c:v>0.13084108</c:v>
                </c:pt>
                <c:pt idx="12">
                  <c:v>0.1278248</c:v>
                </c:pt>
                <c:pt idx="13">
                  <c:v>0.1583871</c:v>
                </c:pt>
                <c:pt idx="14">
                  <c:v>0.08938299999999998</c:v>
                </c:pt>
                <c:pt idx="15">
                  <c:v>0.09797220000000001</c:v>
                </c:pt>
                <c:pt idx="16">
                  <c:v>0.18865059999999997</c:v>
                </c:pt>
                <c:pt idx="17">
                  <c:v>-0.004790320000000001</c:v>
                </c:pt>
                <c:pt idx="18">
                  <c:v>0.023183699999999974</c:v>
                </c:pt>
                <c:pt idx="19">
                  <c:v>0.038505700000000004</c:v>
                </c:pt>
                <c:pt idx="20">
                  <c:v>0.09097050000000001</c:v>
                </c:pt>
                <c:pt idx="21">
                  <c:v>0.15705534</c:v>
                </c:pt>
                <c:pt idx="22">
                  <c:v>-0.2122874</c:v>
                </c:pt>
                <c:pt idx="23">
                  <c:v>-0.12569426</c:v>
                </c:pt>
                <c:pt idx="24">
                  <c:v>0.048503999999999936</c:v>
                </c:pt>
                <c:pt idx="25">
                  <c:v>0.0683494</c:v>
                </c:pt>
                <c:pt idx="26">
                  <c:v>-0.010717100000000007</c:v>
                </c:pt>
                <c:pt idx="27">
                  <c:v>0.02503709999999998</c:v>
                </c:pt>
                <c:pt idx="28">
                  <c:v>0.057443999999999995</c:v>
                </c:pt>
                <c:pt idx="29">
                  <c:v>0.0758299</c:v>
                </c:pt>
                <c:pt idx="30">
                  <c:v>0.05585800000000002</c:v>
                </c:pt>
                <c:pt idx="31">
                  <c:v>0.08602699999999999</c:v>
                </c:pt>
                <c:pt idx="32">
                  <c:v>-0.001869799999999977</c:v>
                </c:pt>
                <c:pt idx="33">
                  <c:v>0.009485699999999986</c:v>
                </c:pt>
                <c:pt idx="34">
                  <c:v>0.18807719999999997</c:v>
                </c:pt>
                <c:pt idx="35">
                  <c:v>0.0969924</c:v>
                </c:pt>
                <c:pt idx="36">
                  <c:v>0.08866230000000003</c:v>
                </c:pt>
                <c:pt idx="37">
                  <c:v>0.025930659999999994</c:v>
                </c:pt>
                <c:pt idx="38">
                  <c:v>0.08118527099999999</c:v>
                </c:pt>
                <c:pt idx="39">
                  <c:v>0.12919060000000002</c:v>
                </c:pt>
                <c:pt idx="40">
                  <c:v>0.0786777</c:v>
                </c:pt>
                <c:pt idx="41">
                  <c:v>0.029070299999999993</c:v>
                </c:pt>
                <c:pt idx="42">
                  <c:v>0.05027090000000001</c:v>
                </c:pt>
                <c:pt idx="43">
                  <c:v>0.06124884</c:v>
                </c:pt>
                <c:pt idx="44">
                  <c:v>0.07319516</c:v>
                </c:pt>
                <c:pt idx="45">
                  <c:v>0.1278613</c:v>
                </c:pt>
                <c:pt idx="46">
                  <c:v>0.02243888</c:v>
                </c:pt>
                <c:pt idx="47">
                  <c:v>0.07383289999999999</c:v>
                </c:pt>
                <c:pt idx="48">
                  <c:v>0.09421205</c:v>
                </c:pt>
                <c:pt idx="49">
                  <c:v>0.034287699999999977</c:v>
                </c:pt>
                <c:pt idx="50">
                  <c:v>-0.031434590000000005</c:v>
                </c:pt>
                <c:pt idx="51">
                  <c:v>0.08940060000000005</c:v>
                </c:pt>
                <c:pt idx="52">
                  <c:v>-0.13139379999999995</c:v>
                </c:pt>
                <c:pt idx="53">
                  <c:v>0.08566210000000002</c:v>
                </c:pt>
                <c:pt idx="54">
                  <c:v>0.02110460000000003</c:v>
                </c:pt>
                <c:pt idx="55">
                  <c:v>0.045018800000000025</c:v>
                </c:pt>
                <c:pt idx="56">
                  <c:v>0.07381710000000002</c:v>
                </c:pt>
                <c:pt idx="57">
                  <c:v>0.053192999999999935</c:v>
                </c:pt>
                <c:pt idx="58">
                  <c:v>0.00042600000000003746</c:v>
                </c:pt>
                <c:pt idx="59">
                  <c:v>0.04074750000000005</c:v>
                </c:pt>
                <c:pt idx="60">
                  <c:v>0.059206800000000004</c:v>
                </c:pt>
                <c:pt idx="61">
                  <c:v>0.15114360000000002</c:v>
                </c:pt>
                <c:pt idx="62">
                  <c:v>0.012587299999999968</c:v>
                </c:pt>
                <c:pt idx="63">
                  <c:v>0.09567840000000005</c:v>
                </c:pt>
                <c:pt idx="64">
                  <c:v>-0.043062399999999945</c:v>
                </c:pt>
                <c:pt idx="65">
                  <c:v>-0.06766060000000002</c:v>
                </c:pt>
                <c:pt idx="66">
                  <c:v>0.0925127</c:v>
                </c:pt>
                <c:pt idx="67">
                  <c:v>0.0407343</c:v>
                </c:pt>
                <c:pt idx="68">
                  <c:v>0.08340499999999995</c:v>
                </c:pt>
                <c:pt idx="69">
                  <c:v>-0.001702199999999987</c:v>
                </c:pt>
                <c:pt idx="70">
                  <c:v>0.05789139999999998</c:v>
                </c:pt>
                <c:pt idx="71">
                  <c:v>-0.01889679999999999</c:v>
                </c:pt>
                <c:pt idx="72">
                  <c:v>0.10693259999999999</c:v>
                </c:pt>
                <c:pt idx="73">
                  <c:v>0.021748799999999985</c:v>
                </c:pt>
                <c:pt idx="74">
                  <c:v>0.04786499999999999</c:v>
                </c:pt>
                <c:pt idx="75">
                  <c:v>-0.012779299999999993</c:v>
                </c:pt>
                <c:pt idx="76">
                  <c:v>0.002305500000000016</c:v>
                </c:pt>
                <c:pt idx="77">
                  <c:v>0.0007710999999999968</c:v>
                </c:pt>
                <c:pt idx="78">
                  <c:v>-0.09357110000000002</c:v>
                </c:pt>
                <c:pt idx="79">
                  <c:v>0.014400000000000024</c:v>
                </c:pt>
                <c:pt idx="80">
                  <c:v>0.061473200000000006</c:v>
                </c:pt>
                <c:pt idx="81">
                  <c:v>0.017427199999999976</c:v>
                </c:pt>
                <c:pt idx="82">
                  <c:v>-0.016447600000000007</c:v>
                </c:pt>
                <c:pt idx="83">
                  <c:v>0.1636555</c:v>
                </c:pt>
                <c:pt idx="84">
                  <c:v>-0.011068699999999987</c:v>
                </c:pt>
                <c:pt idx="85">
                  <c:v>-0.11323</c:v>
                </c:pt>
                <c:pt idx="86">
                  <c:v>-0.00540852</c:v>
                </c:pt>
                <c:pt idx="87">
                  <c:v>0.02890290000000001</c:v>
                </c:pt>
                <c:pt idx="88">
                  <c:v>-0.011675900000000017</c:v>
                </c:pt>
                <c:pt idx="89">
                  <c:v>0.02286140000000003</c:v>
                </c:pt>
                <c:pt idx="90">
                  <c:v>-0.006329109999999999</c:v>
                </c:pt>
                <c:pt idx="91">
                  <c:v>0.06289930000000005</c:v>
                </c:pt>
                <c:pt idx="92">
                  <c:v>-0.023759399999999986</c:v>
                </c:pt>
                <c:pt idx="93">
                  <c:v>0.07248940000000004</c:v>
                </c:pt>
                <c:pt idx="94">
                  <c:v>0.04384849999999996</c:v>
                </c:pt>
                <c:pt idx="95">
                  <c:v>0.10997080000000004</c:v>
                </c:pt>
                <c:pt idx="96">
                  <c:v>0.09811450000000005</c:v>
                </c:pt>
                <c:pt idx="97">
                  <c:v>0.033834699999999995</c:v>
                </c:pt>
                <c:pt idx="98">
                  <c:v>0.047921300000000056</c:v>
                </c:pt>
                <c:pt idx="99">
                  <c:v>0.0251745000000001</c:v>
                </c:pt>
                <c:pt idx="100">
                  <c:v>-0.10766810000000004</c:v>
                </c:pt>
                <c:pt idx="101">
                  <c:v>-0.02399119999999999</c:v>
                </c:pt>
                <c:pt idx="102">
                  <c:v>-0.04624740000000005</c:v>
                </c:pt>
                <c:pt idx="103">
                  <c:v>0.09339639999999999</c:v>
                </c:pt>
                <c:pt idx="104">
                  <c:v>0.005254200000000014</c:v>
                </c:pt>
                <c:pt idx="105">
                  <c:v>0.02551480000000006</c:v>
                </c:pt>
                <c:pt idx="106">
                  <c:v>0.06525429999999999</c:v>
                </c:pt>
                <c:pt idx="107">
                  <c:v>0.06570799999999999</c:v>
                </c:pt>
                <c:pt idx="108">
                  <c:v>-0.004265799999999986</c:v>
                </c:pt>
                <c:pt idx="109">
                  <c:v>0.06328860000000003</c:v>
                </c:pt>
                <c:pt idx="110">
                  <c:v>-0.02327600000000002</c:v>
                </c:pt>
                <c:pt idx="111">
                  <c:v>0.0346805</c:v>
                </c:pt>
                <c:pt idx="112">
                  <c:v>-0.006794400000000006</c:v>
                </c:pt>
                <c:pt idx="113">
                  <c:v>0.05266249999999999</c:v>
                </c:pt>
                <c:pt idx="114">
                  <c:v>0.02015260000000002</c:v>
                </c:pt>
                <c:pt idx="115">
                  <c:v>0.07554460000000002</c:v>
                </c:pt>
                <c:pt idx="116">
                  <c:v>0.011026300000000044</c:v>
                </c:pt>
                <c:pt idx="117">
                  <c:v>0.02218590000000001</c:v>
                </c:pt>
                <c:pt idx="118">
                  <c:v>0.027407899999999985</c:v>
                </c:pt>
                <c:pt idx="119">
                  <c:v>0.07074010000000003</c:v>
                </c:pt>
                <c:pt idx="120">
                  <c:v>0.040658499999999986</c:v>
                </c:pt>
                <c:pt idx="121">
                  <c:v>0.0416995</c:v>
                </c:pt>
                <c:pt idx="122">
                  <c:v>0.014830800000000033</c:v>
                </c:pt>
                <c:pt idx="123">
                  <c:v>0.09160600000000002</c:v>
                </c:pt>
                <c:pt idx="124">
                  <c:v>0.03960899999999995</c:v>
                </c:pt>
                <c:pt idx="125">
                  <c:v>0.0782967</c:v>
                </c:pt>
                <c:pt idx="126">
                  <c:v>0.0012639999999999874</c:v>
                </c:pt>
                <c:pt idx="127">
                  <c:v>0.05709049999999993</c:v>
                </c:pt>
                <c:pt idx="128">
                  <c:v>0.03581420000000002</c:v>
                </c:pt>
                <c:pt idx="129">
                  <c:v>0.04698619999999998</c:v>
                </c:pt>
                <c:pt idx="130">
                  <c:v>-0.10562293</c:v>
                </c:pt>
                <c:pt idx="131">
                  <c:v>0.025537400000000002</c:v>
                </c:pt>
                <c:pt idx="132">
                  <c:v>0.06612469999999998</c:v>
                </c:pt>
                <c:pt idx="133">
                  <c:v>0.09261520000000001</c:v>
                </c:pt>
                <c:pt idx="134">
                  <c:v>0.0290184</c:v>
                </c:pt>
                <c:pt idx="135">
                  <c:v>0.04437569999999999</c:v>
                </c:pt>
                <c:pt idx="136">
                  <c:v>0.07492020000000002</c:v>
                </c:pt>
                <c:pt idx="137">
                  <c:v>-0.07604563</c:v>
                </c:pt>
                <c:pt idx="138">
                  <c:v>0.04945770000000002</c:v>
                </c:pt>
                <c:pt idx="139">
                  <c:v>0.044856440000000004</c:v>
                </c:pt>
                <c:pt idx="140">
                  <c:v>0.012380410000000001</c:v>
                </c:pt>
                <c:pt idx="141">
                  <c:v>0.1258753</c:v>
                </c:pt>
                <c:pt idx="142">
                  <c:v>0.06664192</c:v>
                </c:pt>
                <c:pt idx="143">
                  <c:v>0.0383743</c:v>
                </c:pt>
                <c:pt idx="144">
                  <c:v>0.10566839</c:v>
                </c:pt>
                <c:pt idx="145">
                  <c:v>0.1301867</c:v>
                </c:pt>
                <c:pt idx="146">
                  <c:v>-0.0037828999999999224</c:v>
                </c:pt>
              </c:numCache>
            </c:numRef>
          </c:yVal>
          <c:smooth val="0"/>
        </c:ser>
        <c:axId val="63992593"/>
        <c:axId val="39062426"/>
      </c:scatterChart>
      <c:valAx>
        <c:axId val="63992593"/>
        <c:scaling>
          <c:orientation val="minMax"/>
          <c:max val="124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9062426"/>
        <c:crossesAt val="-6"/>
        <c:crossBetween val="midCat"/>
        <c:dispUnits/>
        <c:majorUnit val="100"/>
        <c:minorUnit val="50"/>
      </c:valAx>
      <c:valAx>
        <c:axId val="39062426"/>
        <c:scaling>
          <c:orientation val="minMax"/>
          <c:max val="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Δa3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63992593"/>
        <c:crossesAt val="-6"/>
        <c:crossBetween val="midCat"/>
        <c:dispUnits/>
        <c:majorUnit val="0.5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125"/>
          <c:y val="0.006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4725"/>
          <c:w val="0.937"/>
          <c:h val="0.89175"/>
        </c:manualLayout>
      </c:layout>
      <c:scatterChart>
        <c:scatterStyle val="lineMarker"/>
        <c:varyColors val="0"/>
        <c:ser>
          <c:idx val="4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'[1]High field'!$DB$37:$DB$176</c:f>
              <c:numCache>
                <c:ptCount val="14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5</c:v>
                </c:pt>
                <c:pt idx="6">
                  <c:v>8</c:v>
                </c:pt>
                <c:pt idx="7">
                  <c:v>8</c:v>
                </c:pt>
                <c:pt idx="8">
                  <c:v>12</c:v>
                </c:pt>
                <c:pt idx="9">
                  <c:v>12</c:v>
                </c:pt>
                <c:pt idx="10">
                  <c:v>15</c:v>
                </c:pt>
                <c:pt idx="11">
                  <c:v>15</c:v>
                </c:pt>
                <c:pt idx="12">
                  <c:v>16</c:v>
                </c:pt>
                <c:pt idx="13">
                  <c:v>16</c:v>
                </c:pt>
                <c:pt idx="14">
                  <c:v>19</c:v>
                </c:pt>
                <c:pt idx="15">
                  <c:v>19</c:v>
                </c:pt>
                <c:pt idx="16">
                  <c:v>21</c:v>
                </c:pt>
                <c:pt idx="17">
                  <c:v>21</c:v>
                </c:pt>
                <c:pt idx="18">
                  <c:v>22</c:v>
                </c:pt>
                <c:pt idx="19">
                  <c:v>22</c:v>
                </c:pt>
                <c:pt idx="20">
                  <c:v>23</c:v>
                </c:pt>
                <c:pt idx="21">
                  <c:v>23</c:v>
                </c:pt>
                <c:pt idx="22">
                  <c:v>29</c:v>
                </c:pt>
                <c:pt idx="23">
                  <c:v>29</c:v>
                </c:pt>
                <c:pt idx="24">
                  <c:v>31</c:v>
                </c:pt>
                <c:pt idx="25">
                  <c:v>31</c:v>
                </c:pt>
                <c:pt idx="26">
                  <c:v>32</c:v>
                </c:pt>
                <c:pt idx="27">
                  <c:v>32</c:v>
                </c:pt>
                <c:pt idx="28">
                  <c:v>35</c:v>
                </c:pt>
                <c:pt idx="29">
                  <c:v>35</c:v>
                </c:pt>
                <c:pt idx="30">
                  <c:v>38</c:v>
                </c:pt>
                <c:pt idx="31">
                  <c:v>38</c:v>
                </c:pt>
                <c:pt idx="32">
                  <c:v>39</c:v>
                </c:pt>
                <c:pt idx="33">
                  <c:v>39</c:v>
                </c:pt>
                <c:pt idx="34">
                  <c:v>64</c:v>
                </c:pt>
                <c:pt idx="35">
                  <c:v>64</c:v>
                </c:pt>
                <c:pt idx="36">
                  <c:v>42</c:v>
                </c:pt>
                <c:pt idx="37">
                  <c:v>42</c:v>
                </c:pt>
                <c:pt idx="38">
                  <c:v>47</c:v>
                </c:pt>
                <c:pt idx="39">
                  <c:v>49</c:v>
                </c:pt>
                <c:pt idx="40">
                  <c:v>49</c:v>
                </c:pt>
                <c:pt idx="41">
                  <c:v>50</c:v>
                </c:pt>
                <c:pt idx="42">
                  <c:v>50</c:v>
                </c:pt>
                <c:pt idx="43">
                  <c:v>51</c:v>
                </c:pt>
                <c:pt idx="44">
                  <c:v>51</c:v>
                </c:pt>
                <c:pt idx="45">
                  <c:v>54</c:v>
                </c:pt>
                <c:pt idx="46">
                  <c:v>58</c:v>
                </c:pt>
                <c:pt idx="47">
                  <c:v>58</c:v>
                </c:pt>
                <c:pt idx="48">
                  <c:v>66</c:v>
                </c:pt>
                <c:pt idx="49">
                  <c:v>66</c:v>
                </c:pt>
                <c:pt idx="50">
                  <c:v>70</c:v>
                </c:pt>
                <c:pt idx="51">
                  <c:v>79</c:v>
                </c:pt>
                <c:pt idx="52">
                  <c:v>79</c:v>
                </c:pt>
                <c:pt idx="53">
                  <c:v>88</c:v>
                </c:pt>
                <c:pt idx="54">
                  <c:v>88</c:v>
                </c:pt>
                <c:pt idx="55">
                  <c:v>97</c:v>
                </c:pt>
                <c:pt idx="56">
                  <c:v>97</c:v>
                </c:pt>
                <c:pt idx="57">
                  <c:v>186</c:v>
                </c:pt>
                <c:pt idx="58">
                  <c:v>186</c:v>
                </c:pt>
                <c:pt idx="59">
                  <c:v>121</c:v>
                </c:pt>
                <c:pt idx="60">
                  <c:v>121</c:v>
                </c:pt>
                <c:pt idx="61">
                  <c:v>94</c:v>
                </c:pt>
                <c:pt idx="62">
                  <c:v>94</c:v>
                </c:pt>
                <c:pt idx="63">
                  <c:v>158</c:v>
                </c:pt>
                <c:pt idx="64">
                  <c:v>158</c:v>
                </c:pt>
                <c:pt idx="65">
                  <c:v>112</c:v>
                </c:pt>
                <c:pt idx="66">
                  <c:v>112</c:v>
                </c:pt>
                <c:pt idx="67">
                  <c:v>124</c:v>
                </c:pt>
                <c:pt idx="68">
                  <c:v>124</c:v>
                </c:pt>
                <c:pt idx="69">
                  <c:v>176</c:v>
                </c:pt>
                <c:pt idx="70">
                  <c:v>176</c:v>
                </c:pt>
                <c:pt idx="71">
                  <c:v>319</c:v>
                </c:pt>
                <c:pt idx="72">
                  <c:v>319</c:v>
                </c:pt>
                <c:pt idx="73">
                  <c:v>349</c:v>
                </c:pt>
                <c:pt idx="74">
                  <c:v>354</c:v>
                </c:pt>
                <c:pt idx="75">
                  <c:v>354</c:v>
                </c:pt>
                <c:pt idx="76">
                  <c:v>367</c:v>
                </c:pt>
                <c:pt idx="77">
                  <c:v>367</c:v>
                </c:pt>
                <c:pt idx="78">
                  <c:v>371</c:v>
                </c:pt>
                <c:pt idx="79">
                  <c:v>371</c:v>
                </c:pt>
                <c:pt idx="80">
                  <c:v>378</c:v>
                </c:pt>
                <c:pt idx="81">
                  <c:v>417</c:v>
                </c:pt>
                <c:pt idx="82">
                  <c:v>417</c:v>
                </c:pt>
                <c:pt idx="83">
                  <c:v>422</c:v>
                </c:pt>
                <c:pt idx="84">
                  <c:v>422</c:v>
                </c:pt>
                <c:pt idx="85">
                  <c:v>426</c:v>
                </c:pt>
                <c:pt idx="86">
                  <c:v>426</c:v>
                </c:pt>
                <c:pt idx="87">
                  <c:v>433</c:v>
                </c:pt>
                <c:pt idx="88">
                  <c:v>433</c:v>
                </c:pt>
                <c:pt idx="89">
                  <c:v>431</c:v>
                </c:pt>
                <c:pt idx="90">
                  <c:v>431</c:v>
                </c:pt>
                <c:pt idx="91">
                  <c:v>582</c:v>
                </c:pt>
                <c:pt idx="92">
                  <c:v>582</c:v>
                </c:pt>
                <c:pt idx="93">
                  <c:v>587</c:v>
                </c:pt>
                <c:pt idx="94">
                  <c:v>587</c:v>
                </c:pt>
                <c:pt idx="95">
                  <c:v>593</c:v>
                </c:pt>
                <c:pt idx="96">
                  <c:v>593</c:v>
                </c:pt>
                <c:pt idx="97">
                  <c:v>605</c:v>
                </c:pt>
                <c:pt idx="98">
                  <c:v>605</c:v>
                </c:pt>
                <c:pt idx="99">
                  <c:v>738</c:v>
                </c:pt>
                <c:pt idx="100">
                  <c:v>738</c:v>
                </c:pt>
                <c:pt idx="101">
                  <c:v>732</c:v>
                </c:pt>
                <c:pt idx="102">
                  <c:v>732</c:v>
                </c:pt>
                <c:pt idx="103">
                  <c:v>746</c:v>
                </c:pt>
                <c:pt idx="104">
                  <c:v>746</c:v>
                </c:pt>
                <c:pt idx="105">
                  <c:v>776</c:v>
                </c:pt>
                <c:pt idx="106">
                  <c:v>776</c:v>
                </c:pt>
                <c:pt idx="107">
                  <c:v>779</c:v>
                </c:pt>
                <c:pt idx="108">
                  <c:v>779</c:v>
                </c:pt>
                <c:pt idx="109">
                  <c:v>923</c:v>
                </c:pt>
                <c:pt idx="110">
                  <c:v>923</c:v>
                </c:pt>
                <c:pt idx="111">
                  <c:v>934</c:v>
                </c:pt>
                <c:pt idx="112">
                  <c:v>934</c:v>
                </c:pt>
                <c:pt idx="113">
                  <c:v>890</c:v>
                </c:pt>
                <c:pt idx="114">
                  <c:v>890</c:v>
                </c:pt>
                <c:pt idx="115">
                  <c:v>958</c:v>
                </c:pt>
                <c:pt idx="116">
                  <c:v>958</c:v>
                </c:pt>
                <c:pt idx="117">
                  <c:v>1003</c:v>
                </c:pt>
                <c:pt idx="118">
                  <c:v>1003</c:v>
                </c:pt>
                <c:pt idx="119">
                  <c:v>1025</c:v>
                </c:pt>
                <c:pt idx="120">
                  <c:v>1025</c:v>
                </c:pt>
                <c:pt idx="121">
                  <c:v>1148</c:v>
                </c:pt>
                <c:pt idx="122">
                  <c:v>1148</c:v>
                </c:pt>
                <c:pt idx="123">
                  <c:v>1175</c:v>
                </c:pt>
                <c:pt idx="124">
                  <c:v>1175</c:v>
                </c:pt>
                <c:pt idx="125">
                  <c:v>1196</c:v>
                </c:pt>
                <c:pt idx="126">
                  <c:v>1196</c:v>
                </c:pt>
                <c:pt idx="127">
                  <c:v>1144</c:v>
                </c:pt>
                <c:pt idx="128">
                  <c:v>1144</c:v>
                </c:pt>
                <c:pt idx="129">
                  <c:v>1225</c:v>
                </c:pt>
                <c:pt idx="130">
                  <c:v>1225</c:v>
                </c:pt>
                <c:pt idx="131">
                  <c:v>1164</c:v>
                </c:pt>
                <c:pt idx="132">
                  <c:v>1164</c:v>
                </c:pt>
                <c:pt idx="133">
                  <c:v>1209</c:v>
                </c:pt>
                <c:pt idx="134">
                  <c:v>1209</c:v>
                </c:pt>
                <c:pt idx="135">
                  <c:v>1215</c:v>
                </c:pt>
                <c:pt idx="136">
                  <c:v>1215</c:v>
                </c:pt>
                <c:pt idx="137">
                  <c:v>1222</c:v>
                </c:pt>
                <c:pt idx="138">
                  <c:v>1222</c:v>
                </c:pt>
                <c:pt idx="139">
                  <c:v>11</c:v>
                </c:pt>
              </c:numCache>
            </c:numRef>
          </c:xVal>
          <c:yVal>
            <c:numRef>
              <c:f>'[1]High field'!$DQ$37:$DQ$176</c:f>
              <c:numCache>
                <c:ptCount val="140"/>
                <c:pt idx="0">
                  <c:v>-0.033228499999999994</c:v>
                </c:pt>
                <c:pt idx="1">
                  <c:v>-0.17959415</c:v>
                </c:pt>
                <c:pt idx="2">
                  <c:v>0.0746</c:v>
                </c:pt>
                <c:pt idx="3">
                  <c:v>-0.0363</c:v>
                </c:pt>
                <c:pt idx="4">
                  <c:v>-0.0738335</c:v>
                </c:pt>
                <c:pt idx="5">
                  <c:v>-0.027221600000000012</c:v>
                </c:pt>
                <c:pt idx="6">
                  <c:v>-0.11581249999999998</c:v>
                </c:pt>
                <c:pt idx="7">
                  <c:v>-0.10089559999999997</c:v>
                </c:pt>
                <c:pt idx="8">
                  <c:v>-0.2337942</c:v>
                </c:pt>
                <c:pt idx="9">
                  <c:v>-0.23340450000000001</c:v>
                </c:pt>
                <c:pt idx="10">
                  <c:v>-0.2957598</c:v>
                </c:pt>
                <c:pt idx="11">
                  <c:v>-0.25537136</c:v>
                </c:pt>
                <c:pt idx="12">
                  <c:v>-0.2550548</c:v>
                </c:pt>
                <c:pt idx="13">
                  <c:v>-0.2195569</c:v>
                </c:pt>
                <c:pt idx="14">
                  <c:v>-0.18324659999999998</c:v>
                </c:pt>
                <c:pt idx="15">
                  <c:v>-0.11180290000000001</c:v>
                </c:pt>
                <c:pt idx="16">
                  <c:v>-0.24490853</c:v>
                </c:pt>
                <c:pt idx="17">
                  <c:v>-0.26363179</c:v>
                </c:pt>
                <c:pt idx="18">
                  <c:v>-0.16436100000000003</c:v>
                </c:pt>
                <c:pt idx="19">
                  <c:v>-0.12567082000000002</c:v>
                </c:pt>
                <c:pt idx="20">
                  <c:v>-0.1405861</c:v>
                </c:pt>
                <c:pt idx="21">
                  <c:v>-0.12582749999999998</c:v>
                </c:pt>
                <c:pt idx="22">
                  <c:v>-0.08198830000000001</c:v>
                </c:pt>
                <c:pt idx="23">
                  <c:v>-0.11099559999999997</c:v>
                </c:pt>
                <c:pt idx="24">
                  <c:v>-0.0837021</c:v>
                </c:pt>
                <c:pt idx="25">
                  <c:v>-0.08082260000000002</c:v>
                </c:pt>
                <c:pt idx="26">
                  <c:v>-0.06323329999999999</c:v>
                </c:pt>
                <c:pt idx="27">
                  <c:v>-0.094398449</c:v>
                </c:pt>
                <c:pt idx="28">
                  <c:v>-0.062012701</c:v>
                </c:pt>
                <c:pt idx="29">
                  <c:v>-0.09734700000000002</c:v>
                </c:pt>
                <c:pt idx="30">
                  <c:v>-0.09035980000000002</c:v>
                </c:pt>
                <c:pt idx="31">
                  <c:v>-0.07838099999999998</c:v>
                </c:pt>
                <c:pt idx="32">
                  <c:v>-0.022228940000000003</c:v>
                </c:pt>
                <c:pt idx="33">
                  <c:v>-0.025775289999999992</c:v>
                </c:pt>
                <c:pt idx="34">
                  <c:v>-0.0003751000000000032</c:v>
                </c:pt>
                <c:pt idx="35">
                  <c:v>0.015598199999999979</c:v>
                </c:pt>
                <c:pt idx="36">
                  <c:v>-0.017503600000000008</c:v>
                </c:pt>
                <c:pt idx="37">
                  <c:v>-0.003334600000000021</c:v>
                </c:pt>
                <c:pt idx="38">
                  <c:v>-0.055935999999999986</c:v>
                </c:pt>
                <c:pt idx="39">
                  <c:v>-0.015587700000000038</c:v>
                </c:pt>
                <c:pt idx="40">
                  <c:v>-0.0028576000000000157</c:v>
                </c:pt>
                <c:pt idx="41">
                  <c:v>-0.03370110000000001</c:v>
                </c:pt>
                <c:pt idx="42">
                  <c:v>-0.006132529999999997</c:v>
                </c:pt>
                <c:pt idx="43">
                  <c:v>0.0007722000000000007</c:v>
                </c:pt>
                <c:pt idx="44">
                  <c:v>0.032662599999999986</c:v>
                </c:pt>
                <c:pt idx="45">
                  <c:v>-0.009466799999999997</c:v>
                </c:pt>
                <c:pt idx="46">
                  <c:v>0.07909320000000003</c:v>
                </c:pt>
                <c:pt idx="47">
                  <c:v>0.10547049999999997</c:v>
                </c:pt>
                <c:pt idx="48">
                  <c:v>1.819999999996824E-05</c:v>
                </c:pt>
                <c:pt idx="49">
                  <c:v>-0.03793620000000003</c:v>
                </c:pt>
                <c:pt idx="50">
                  <c:v>-0.03221630000000003</c:v>
                </c:pt>
                <c:pt idx="51">
                  <c:v>0.013589699999999982</c:v>
                </c:pt>
                <c:pt idx="52">
                  <c:v>-0.07001969999999996</c:v>
                </c:pt>
                <c:pt idx="53">
                  <c:v>-0.024777099999999996</c:v>
                </c:pt>
                <c:pt idx="54">
                  <c:v>0.0025612999999999886</c:v>
                </c:pt>
                <c:pt idx="55">
                  <c:v>-0.02780120000000008</c:v>
                </c:pt>
                <c:pt idx="56">
                  <c:v>-0.01183780000000012</c:v>
                </c:pt>
                <c:pt idx="57">
                  <c:v>0.027684700000000007</c:v>
                </c:pt>
                <c:pt idx="58">
                  <c:v>0.062057099999999976</c:v>
                </c:pt>
                <c:pt idx="59">
                  <c:v>-0.016123200000000004</c:v>
                </c:pt>
                <c:pt idx="60">
                  <c:v>0.02671979999999996</c:v>
                </c:pt>
                <c:pt idx="61">
                  <c:v>0.012426199999999998</c:v>
                </c:pt>
                <c:pt idx="62">
                  <c:v>0.09782389999999996</c:v>
                </c:pt>
                <c:pt idx="63">
                  <c:v>0.020693899999999987</c:v>
                </c:pt>
                <c:pt idx="64">
                  <c:v>0.0193874</c:v>
                </c:pt>
                <c:pt idx="65">
                  <c:v>-0.07327120000000004</c:v>
                </c:pt>
                <c:pt idx="66">
                  <c:v>-0.035045500000000035</c:v>
                </c:pt>
                <c:pt idx="67">
                  <c:v>-0.004260999999999959</c:v>
                </c:pt>
                <c:pt idx="68">
                  <c:v>0.0052107000000000125</c:v>
                </c:pt>
                <c:pt idx="69">
                  <c:v>0.010183200000000003</c:v>
                </c:pt>
                <c:pt idx="70">
                  <c:v>0.026004499999999986</c:v>
                </c:pt>
                <c:pt idx="71">
                  <c:v>0.0068645999999999985</c:v>
                </c:pt>
                <c:pt idx="72">
                  <c:v>-0.00705330000000004</c:v>
                </c:pt>
                <c:pt idx="73">
                  <c:v>0.07031909999999997</c:v>
                </c:pt>
                <c:pt idx="74">
                  <c:v>-0.020531399999999977</c:v>
                </c:pt>
                <c:pt idx="75">
                  <c:v>0.045573499999999934</c:v>
                </c:pt>
                <c:pt idx="76">
                  <c:v>0.029285400000000017</c:v>
                </c:pt>
                <c:pt idx="77">
                  <c:v>0.06618219999999997</c:v>
                </c:pt>
                <c:pt idx="78">
                  <c:v>0.07625320000000002</c:v>
                </c:pt>
                <c:pt idx="79">
                  <c:v>0.0586487</c:v>
                </c:pt>
                <c:pt idx="80">
                  <c:v>0.09074909999999992</c:v>
                </c:pt>
                <c:pt idx="81">
                  <c:v>0.04951920000000004</c:v>
                </c:pt>
                <c:pt idx="82">
                  <c:v>-0.00519360000000002</c:v>
                </c:pt>
                <c:pt idx="83">
                  <c:v>0.05514039999999998</c:v>
                </c:pt>
                <c:pt idx="84">
                  <c:v>0.09969120000000001</c:v>
                </c:pt>
                <c:pt idx="85">
                  <c:v>0.06747090000000003</c:v>
                </c:pt>
                <c:pt idx="86">
                  <c:v>0.10566439999999999</c:v>
                </c:pt>
                <c:pt idx="87">
                  <c:v>0.09910020000000003</c:v>
                </c:pt>
                <c:pt idx="88">
                  <c:v>0.10481180000000001</c:v>
                </c:pt>
                <c:pt idx="89">
                  <c:v>0.07224309999999995</c:v>
                </c:pt>
                <c:pt idx="90">
                  <c:v>0.14344649999999998</c:v>
                </c:pt>
                <c:pt idx="91">
                  <c:v>0.027735500000000024</c:v>
                </c:pt>
                <c:pt idx="92">
                  <c:v>0.09136719999999998</c:v>
                </c:pt>
                <c:pt idx="93">
                  <c:v>0.0313831</c:v>
                </c:pt>
                <c:pt idx="94">
                  <c:v>0.049819699999999995</c:v>
                </c:pt>
                <c:pt idx="95">
                  <c:v>0.04068689999999997</c:v>
                </c:pt>
                <c:pt idx="96">
                  <c:v>0.07043379999999999</c:v>
                </c:pt>
                <c:pt idx="97">
                  <c:v>0.03497030000000001</c:v>
                </c:pt>
                <c:pt idx="98">
                  <c:v>0.1450981</c:v>
                </c:pt>
                <c:pt idx="99">
                  <c:v>0.06489859999999992</c:v>
                </c:pt>
                <c:pt idx="100">
                  <c:v>-0.011249300000000018</c:v>
                </c:pt>
                <c:pt idx="101">
                  <c:v>0.07781600000000005</c:v>
                </c:pt>
                <c:pt idx="102">
                  <c:v>0.08610310000000004</c:v>
                </c:pt>
                <c:pt idx="103">
                  <c:v>0.03593200000000002</c:v>
                </c:pt>
                <c:pt idx="104">
                  <c:v>0.10980770000000001</c:v>
                </c:pt>
                <c:pt idx="105">
                  <c:v>0.043386499999999995</c:v>
                </c:pt>
                <c:pt idx="106">
                  <c:v>-0.0017943000000000264</c:v>
                </c:pt>
                <c:pt idx="107">
                  <c:v>0.06665389999999999</c:v>
                </c:pt>
                <c:pt idx="108">
                  <c:v>-0.060544600000000004</c:v>
                </c:pt>
                <c:pt idx="109">
                  <c:v>0.03979669999999996</c:v>
                </c:pt>
                <c:pt idx="110">
                  <c:v>0.038021300000000036</c:v>
                </c:pt>
                <c:pt idx="111">
                  <c:v>0.014972499999999944</c:v>
                </c:pt>
                <c:pt idx="112">
                  <c:v>-0.01103770000000004</c:v>
                </c:pt>
                <c:pt idx="113">
                  <c:v>0.03924259999999996</c:v>
                </c:pt>
                <c:pt idx="114">
                  <c:v>0.002085799999999971</c:v>
                </c:pt>
                <c:pt idx="115">
                  <c:v>0.031077399999999922</c:v>
                </c:pt>
                <c:pt idx="116">
                  <c:v>-0.04721240000000004</c:v>
                </c:pt>
                <c:pt idx="117">
                  <c:v>0.01805000000000001</c:v>
                </c:pt>
                <c:pt idx="118">
                  <c:v>0.10539860000000001</c:v>
                </c:pt>
                <c:pt idx="119">
                  <c:v>0.06699929999999998</c:v>
                </c:pt>
                <c:pt idx="120">
                  <c:v>-0.0593341</c:v>
                </c:pt>
                <c:pt idx="121">
                  <c:v>0.1083733</c:v>
                </c:pt>
                <c:pt idx="122">
                  <c:v>0.09167609999999998</c:v>
                </c:pt>
                <c:pt idx="123">
                  <c:v>0.04824309999999998</c:v>
                </c:pt>
                <c:pt idx="124">
                  <c:v>0.22605569999999997</c:v>
                </c:pt>
                <c:pt idx="125">
                  <c:v>0.09608159999999999</c:v>
                </c:pt>
                <c:pt idx="126">
                  <c:v>0.22054210000000002</c:v>
                </c:pt>
                <c:pt idx="127">
                  <c:v>0.1202937</c:v>
                </c:pt>
                <c:pt idx="128">
                  <c:v>0.1894618</c:v>
                </c:pt>
                <c:pt idx="129">
                  <c:v>0.09267440000000005</c:v>
                </c:pt>
                <c:pt idx="130">
                  <c:v>0.15369659999999996</c:v>
                </c:pt>
                <c:pt idx="131">
                  <c:v>0.12451769999999995</c:v>
                </c:pt>
                <c:pt idx="132">
                  <c:v>0.17476609999999998</c:v>
                </c:pt>
                <c:pt idx="133">
                  <c:v>0.034438000000000024</c:v>
                </c:pt>
                <c:pt idx="134">
                  <c:v>0.30925559999999996</c:v>
                </c:pt>
                <c:pt idx="135">
                  <c:v>0.10962709999999998</c:v>
                </c:pt>
                <c:pt idx="136">
                  <c:v>0.20522049999999992</c:v>
                </c:pt>
                <c:pt idx="137">
                  <c:v>0.10298000000000002</c:v>
                </c:pt>
                <c:pt idx="138">
                  <c:v>0.13367930000000006</c:v>
                </c:pt>
                <c:pt idx="139">
                  <c:v>-0.13656349999999995</c:v>
                </c:pt>
              </c:numCache>
            </c:numRef>
          </c:yVal>
          <c:smooth val="0"/>
        </c:ser>
        <c:ser>
          <c:idx val="5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'[1]High field'!$DB$177:$DB$304</c:f>
              <c:numCache>
                <c:ptCount val="128"/>
                <c:pt idx="0">
                  <c:v>7</c:v>
                </c:pt>
                <c:pt idx="1">
                  <c:v>20</c:v>
                </c:pt>
                <c:pt idx="2">
                  <c:v>20</c:v>
                </c:pt>
                <c:pt idx="3">
                  <c:v>14</c:v>
                </c:pt>
                <c:pt idx="4">
                  <c:v>14</c:v>
                </c:pt>
                <c:pt idx="5">
                  <c:v>30</c:v>
                </c:pt>
                <c:pt idx="6">
                  <c:v>30</c:v>
                </c:pt>
                <c:pt idx="7">
                  <c:v>27</c:v>
                </c:pt>
                <c:pt idx="8">
                  <c:v>27</c:v>
                </c:pt>
                <c:pt idx="9">
                  <c:v>26</c:v>
                </c:pt>
                <c:pt idx="10">
                  <c:v>26</c:v>
                </c:pt>
                <c:pt idx="11">
                  <c:v>34</c:v>
                </c:pt>
                <c:pt idx="12">
                  <c:v>34</c:v>
                </c:pt>
                <c:pt idx="13">
                  <c:v>33</c:v>
                </c:pt>
                <c:pt idx="14">
                  <c:v>33</c:v>
                </c:pt>
                <c:pt idx="15">
                  <c:v>37</c:v>
                </c:pt>
                <c:pt idx="16">
                  <c:v>61</c:v>
                </c:pt>
                <c:pt idx="17">
                  <c:v>61</c:v>
                </c:pt>
                <c:pt idx="18">
                  <c:v>52</c:v>
                </c:pt>
                <c:pt idx="19">
                  <c:v>52</c:v>
                </c:pt>
                <c:pt idx="20">
                  <c:v>53</c:v>
                </c:pt>
                <c:pt idx="21">
                  <c:v>53</c:v>
                </c:pt>
                <c:pt idx="22">
                  <c:v>59</c:v>
                </c:pt>
                <c:pt idx="23">
                  <c:v>59</c:v>
                </c:pt>
                <c:pt idx="24">
                  <c:v>62</c:v>
                </c:pt>
                <c:pt idx="25">
                  <c:v>62</c:v>
                </c:pt>
                <c:pt idx="26">
                  <c:v>67</c:v>
                </c:pt>
                <c:pt idx="27">
                  <c:v>68</c:v>
                </c:pt>
                <c:pt idx="28">
                  <c:v>68</c:v>
                </c:pt>
                <c:pt idx="29">
                  <c:v>83</c:v>
                </c:pt>
                <c:pt idx="30">
                  <c:v>83</c:v>
                </c:pt>
                <c:pt idx="31">
                  <c:v>85</c:v>
                </c:pt>
                <c:pt idx="32">
                  <c:v>85</c:v>
                </c:pt>
                <c:pt idx="33">
                  <c:v>90</c:v>
                </c:pt>
                <c:pt idx="34">
                  <c:v>90</c:v>
                </c:pt>
                <c:pt idx="35">
                  <c:v>91</c:v>
                </c:pt>
                <c:pt idx="36">
                  <c:v>91</c:v>
                </c:pt>
                <c:pt idx="37">
                  <c:v>141</c:v>
                </c:pt>
                <c:pt idx="38">
                  <c:v>141</c:v>
                </c:pt>
                <c:pt idx="39">
                  <c:v>147</c:v>
                </c:pt>
                <c:pt idx="40">
                  <c:v>147</c:v>
                </c:pt>
                <c:pt idx="41">
                  <c:v>159</c:v>
                </c:pt>
                <c:pt idx="42">
                  <c:v>159</c:v>
                </c:pt>
                <c:pt idx="43">
                  <c:v>253</c:v>
                </c:pt>
                <c:pt idx="44">
                  <c:v>253</c:v>
                </c:pt>
                <c:pt idx="45">
                  <c:v>161</c:v>
                </c:pt>
                <c:pt idx="46">
                  <c:v>161</c:v>
                </c:pt>
                <c:pt idx="47">
                  <c:v>177</c:v>
                </c:pt>
                <c:pt idx="48">
                  <c:v>177</c:v>
                </c:pt>
                <c:pt idx="49">
                  <c:v>173</c:v>
                </c:pt>
                <c:pt idx="50">
                  <c:v>173</c:v>
                </c:pt>
                <c:pt idx="51">
                  <c:v>192</c:v>
                </c:pt>
                <c:pt idx="52">
                  <c:v>192</c:v>
                </c:pt>
                <c:pt idx="53">
                  <c:v>260</c:v>
                </c:pt>
                <c:pt idx="54">
                  <c:v>260</c:v>
                </c:pt>
                <c:pt idx="55">
                  <c:v>336</c:v>
                </c:pt>
                <c:pt idx="56">
                  <c:v>336</c:v>
                </c:pt>
                <c:pt idx="57">
                  <c:v>274</c:v>
                </c:pt>
                <c:pt idx="58">
                  <c:v>274</c:v>
                </c:pt>
                <c:pt idx="59">
                  <c:v>352</c:v>
                </c:pt>
                <c:pt idx="60">
                  <c:v>352</c:v>
                </c:pt>
                <c:pt idx="61">
                  <c:v>328</c:v>
                </c:pt>
                <c:pt idx="62">
                  <c:v>328</c:v>
                </c:pt>
                <c:pt idx="63">
                  <c:v>402</c:v>
                </c:pt>
                <c:pt idx="64">
                  <c:v>402</c:v>
                </c:pt>
                <c:pt idx="65">
                  <c:v>391</c:v>
                </c:pt>
                <c:pt idx="66">
                  <c:v>391</c:v>
                </c:pt>
                <c:pt idx="67">
                  <c:v>410</c:v>
                </c:pt>
                <c:pt idx="68">
                  <c:v>410</c:v>
                </c:pt>
                <c:pt idx="69">
                  <c:v>565</c:v>
                </c:pt>
                <c:pt idx="70">
                  <c:v>565</c:v>
                </c:pt>
                <c:pt idx="71">
                  <c:v>583</c:v>
                </c:pt>
                <c:pt idx="72">
                  <c:v>583</c:v>
                </c:pt>
                <c:pt idx="73">
                  <c:v>600</c:v>
                </c:pt>
                <c:pt idx="74">
                  <c:v>600</c:v>
                </c:pt>
                <c:pt idx="75">
                  <c:v>629</c:v>
                </c:pt>
                <c:pt idx="76">
                  <c:v>711</c:v>
                </c:pt>
                <c:pt idx="77">
                  <c:v>711</c:v>
                </c:pt>
                <c:pt idx="78">
                  <c:v>729</c:v>
                </c:pt>
                <c:pt idx="79">
                  <c:v>729</c:v>
                </c:pt>
                <c:pt idx="80">
                  <c:v>755</c:v>
                </c:pt>
                <c:pt idx="81">
                  <c:v>755</c:v>
                </c:pt>
                <c:pt idx="82">
                  <c:v>805</c:v>
                </c:pt>
                <c:pt idx="83">
                  <c:v>805</c:v>
                </c:pt>
                <c:pt idx="84">
                  <c:v>816</c:v>
                </c:pt>
                <c:pt idx="85">
                  <c:v>816</c:v>
                </c:pt>
                <c:pt idx="86">
                  <c:v>821</c:v>
                </c:pt>
                <c:pt idx="87">
                  <c:v>821</c:v>
                </c:pt>
                <c:pt idx="88">
                  <c:v>828</c:v>
                </c:pt>
                <c:pt idx="89">
                  <c:v>828</c:v>
                </c:pt>
                <c:pt idx="90">
                  <c:v>858</c:v>
                </c:pt>
                <c:pt idx="91">
                  <c:v>858</c:v>
                </c:pt>
                <c:pt idx="92">
                  <c:v>865</c:v>
                </c:pt>
                <c:pt idx="93">
                  <c:v>865</c:v>
                </c:pt>
                <c:pt idx="94">
                  <c:v>877</c:v>
                </c:pt>
                <c:pt idx="95">
                  <c:v>877</c:v>
                </c:pt>
                <c:pt idx="96">
                  <c:v>880</c:v>
                </c:pt>
                <c:pt idx="97">
                  <c:v>886</c:v>
                </c:pt>
                <c:pt idx="98">
                  <c:v>886</c:v>
                </c:pt>
                <c:pt idx="99">
                  <c:v>891</c:v>
                </c:pt>
                <c:pt idx="100">
                  <c:v>891</c:v>
                </c:pt>
                <c:pt idx="101">
                  <c:v>975</c:v>
                </c:pt>
                <c:pt idx="102">
                  <c:v>975</c:v>
                </c:pt>
                <c:pt idx="103">
                  <c:v>959</c:v>
                </c:pt>
                <c:pt idx="104">
                  <c:v>959</c:v>
                </c:pt>
                <c:pt idx="105">
                  <c:v>965</c:v>
                </c:pt>
                <c:pt idx="106">
                  <c:v>965</c:v>
                </c:pt>
                <c:pt idx="107">
                  <c:v>979</c:v>
                </c:pt>
                <c:pt idx="108">
                  <c:v>979</c:v>
                </c:pt>
                <c:pt idx="109">
                  <c:v>987</c:v>
                </c:pt>
                <c:pt idx="110">
                  <c:v>987</c:v>
                </c:pt>
                <c:pt idx="111">
                  <c:v>1046</c:v>
                </c:pt>
                <c:pt idx="112">
                  <c:v>1046</c:v>
                </c:pt>
                <c:pt idx="113">
                  <c:v>1132</c:v>
                </c:pt>
                <c:pt idx="114">
                  <c:v>1132</c:v>
                </c:pt>
                <c:pt idx="115">
                  <c:v>1084</c:v>
                </c:pt>
                <c:pt idx="116">
                  <c:v>1084</c:v>
                </c:pt>
                <c:pt idx="117">
                  <c:v>1151</c:v>
                </c:pt>
                <c:pt idx="118">
                  <c:v>1151</c:v>
                </c:pt>
                <c:pt idx="119">
                  <c:v>1240</c:v>
                </c:pt>
                <c:pt idx="120">
                  <c:v>1240</c:v>
                </c:pt>
                <c:pt idx="121">
                  <c:v>1243</c:v>
                </c:pt>
                <c:pt idx="122">
                  <c:v>1243</c:v>
                </c:pt>
                <c:pt idx="123">
                  <c:v>520</c:v>
                </c:pt>
                <c:pt idx="124">
                  <c:v>520</c:v>
                </c:pt>
                <c:pt idx="125">
                  <c:v>540</c:v>
                </c:pt>
                <c:pt idx="126">
                  <c:v>540</c:v>
                </c:pt>
                <c:pt idx="127">
                  <c:v>4</c:v>
                </c:pt>
              </c:numCache>
            </c:numRef>
          </c:xVal>
          <c:yVal>
            <c:numRef>
              <c:f>'[1]High field'!$DQ$177:$DQ$304</c:f>
              <c:numCache>
                <c:ptCount val="128"/>
                <c:pt idx="0">
                  <c:v>-0.1012931</c:v>
                </c:pt>
                <c:pt idx="1">
                  <c:v>-0.20374050000000005</c:v>
                </c:pt>
                <c:pt idx="2">
                  <c:v>-0.20490430000000004</c:v>
                </c:pt>
                <c:pt idx="3">
                  <c:v>-0.11778359999999999</c:v>
                </c:pt>
                <c:pt idx="4">
                  <c:v>0.004539699999999924</c:v>
                </c:pt>
                <c:pt idx="5">
                  <c:v>-0.21893249999999997</c:v>
                </c:pt>
                <c:pt idx="6">
                  <c:v>-0.1878032</c:v>
                </c:pt>
                <c:pt idx="7">
                  <c:v>0.11008050000000003</c:v>
                </c:pt>
                <c:pt idx="8">
                  <c:v>0.09426580000000007</c:v>
                </c:pt>
                <c:pt idx="9">
                  <c:v>-0.21184709999999995</c:v>
                </c:pt>
                <c:pt idx="10">
                  <c:v>-0.20582459999999997</c:v>
                </c:pt>
                <c:pt idx="11">
                  <c:v>0.09847949999999994</c:v>
                </c:pt>
                <c:pt idx="12">
                  <c:v>0.11187420000000001</c:v>
                </c:pt>
                <c:pt idx="13">
                  <c:v>-0.20684550000000002</c:v>
                </c:pt>
                <c:pt idx="14">
                  <c:v>-0.1863133</c:v>
                </c:pt>
                <c:pt idx="15">
                  <c:v>-0.05739720000000004</c:v>
                </c:pt>
                <c:pt idx="16">
                  <c:v>-0.09343859999999993</c:v>
                </c:pt>
                <c:pt idx="17">
                  <c:v>-0.13008710000000007</c:v>
                </c:pt>
                <c:pt idx="18">
                  <c:v>-0.08301210000000003</c:v>
                </c:pt>
                <c:pt idx="19">
                  <c:v>-0.09179389999999998</c:v>
                </c:pt>
                <c:pt idx="20">
                  <c:v>-0.08970890000000004</c:v>
                </c:pt>
                <c:pt idx="21">
                  <c:v>-0.1012228</c:v>
                </c:pt>
                <c:pt idx="22">
                  <c:v>-0.14161280000000004</c:v>
                </c:pt>
                <c:pt idx="23">
                  <c:v>-0.10569229999999999</c:v>
                </c:pt>
                <c:pt idx="24">
                  <c:v>-0.08844479999999999</c:v>
                </c:pt>
                <c:pt idx="25">
                  <c:v>-0.06791170000000002</c:v>
                </c:pt>
                <c:pt idx="26">
                  <c:v>0.1533951</c:v>
                </c:pt>
                <c:pt idx="27">
                  <c:v>-0.0977429</c:v>
                </c:pt>
                <c:pt idx="28">
                  <c:v>-0.09862790000000005</c:v>
                </c:pt>
                <c:pt idx="29">
                  <c:v>-0.16038140000000004</c:v>
                </c:pt>
                <c:pt idx="30">
                  <c:v>-0.18246510000000002</c:v>
                </c:pt>
                <c:pt idx="31">
                  <c:v>-0.08046890000000001</c:v>
                </c:pt>
                <c:pt idx="32">
                  <c:v>-0.1608507</c:v>
                </c:pt>
                <c:pt idx="33">
                  <c:v>-0.18018070000000003</c:v>
                </c:pt>
                <c:pt idx="34">
                  <c:v>-0.1424361</c:v>
                </c:pt>
                <c:pt idx="35">
                  <c:v>-0.17638580000000004</c:v>
                </c:pt>
                <c:pt idx="36">
                  <c:v>-0.1616085</c:v>
                </c:pt>
                <c:pt idx="37">
                  <c:v>-0.09205609999999997</c:v>
                </c:pt>
                <c:pt idx="38">
                  <c:v>-0.010358300000000042</c:v>
                </c:pt>
                <c:pt idx="39">
                  <c:v>0.04926389999999997</c:v>
                </c:pt>
                <c:pt idx="40">
                  <c:v>-0.27485799999999994</c:v>
                </c:pt>
                <c:pt idx="41">
                  <c:v>0.008804900000000004</c:v>
                </c:pt>
                <c:pt idx="42">
                  <c:v>0.1325364</c:v>
                </c:pt>
                <c:pt idx="43">
                  <c:v>0.07238869999999997</c:v>
                </c:pt>
                <c:pt idx="44">
                  <c:v>-0.015889040000000007</c:v>
                </c:pt>
                <c:pt idx="45">
                  <c:v>0.09513189999999994</c:v>
                </c:pt>
                <c:pt idx="46">
                  <c:v>0.13739790000000002</c:v>
                </c:pt>
                <c:pt idx="47">
                  <c:v>-0.03911050000000005</c:v>
                </c:pt>
                <c:pt idx="48">
                  <c:v>-0.13128680000000004</c:v>
                </c:pt>
                <c:pt idx="49">
                  <c:v>-0.029299900000000018</c:v>
                </c:pt>
                <c:pt idx="50">
                  <c:v>-0.04693409999999998</c:v>
                </c:pt>
                <c:pt idx="51">
                  <c:v>0.11382409999999998</c:v>
                </c:pt>
                <c:pt idx="52">
                  <c:v>0.11603379999999996</c:v>
                </c:pt>
                <c:pt idx="53">
                  <c:v>0.037945300000000015</c:v>
                </c:pt>
                <c:pt idx="54">
                  <c:v>-0.014747500000000024</c:v>
                </c:pt>
                <c:pt idx="55">
                  <c:v>-0.0723434</c:v>
                </c:pt>
                <c:pt idx="56">
                  <c:v>-0.141078</c:v>
                </c:pt>
                <c:pt idx="57">
                  <c:v>-0.10024240000000001</c:v>
                </c:pt>
                <c:pt idx="58">
                  <c:v>-0.1122976</c:v>
                </c:pt>
                <c:pt idx="59">
                  <c:v>-0.08536119999999997</c:v>
                </c:pt>
                <c:pt idx="60">
                  <c:v>-0.13359330000000003</c:v>
                </c:pt>
                <c:pt idx="61">
                  <c:v>-0.09491369999999999</c:v>
                </c:pt>
                <c:pt idx="62">
                  <c:v>0.03372000000000008</c:v>
                </c:pt>
                <c:pt idx="63">
                  <c:v>-0.0776443</c:v>
                </c:pt>
                <c:pt idx="64">
                  <c:v>-0.10296070000000002</c:v>
                </c:pt>
                <c:pt idx="65">
                  <c:v>-0.029178000000000037</c:v>
                </c:pt>
                <c:pt idx="66">
                  <c:v>-0.0342326</c:v>
                </c:pt>
                <c:pt idx="67">
                  <c:v>-0.1569835</c:v>
                </c:pt>
                <c:pt idx="68">
                  <c:v>-0.25483682</c:v>
                </c:pt>
                <c:pt idx="69">
                  <c:v>0.04011500000000001</c:v>
                </c:pt>
                <c:pt idx="70">
                  <c:v>0.15109819999999996</c:v>
                </c:pt>
                <c:pt idx="71">
                  <c:v>0.05765880000000001</c:v>
                </c:pt>
                <c:pt idx="72">
                  <c:v>0.15551009999999998</c:v>
                </c:pt>
                <c:pt idx="73">
                  <c:v>0.005430099999999993</c:v>
                </c:pt>
                <c:pt idx="74">
                  <c:v>0.04689940000000001</c:v>
                </c:pt>
                <c:pt idx="75">
                  <c:v>0.08963760000000004</c:v>
                </c:pt>
                <c:pt idx="76">
                  <c:v>-0.0651381</c:v>
                </c:pt>
                <c:pt idx="77">
                  <c:v>0.02312900000000001</c:v>
                </c:pt>
                <c:pt idx="78">
                  <c:v>-0.03363075</c:v>
                </c:pt>
                <c:pt idx="79">
                  <c:v>0.0397458</c:v>
                </c:pt>
                <c:pt idx="80">
                  <c:v>0.021292699999999998</c:v>
                </c:pt>
                <c:pt idx="81">
                  <c:v>0.054538600000000007</c:v>
                </c:pt>
                <c:pt idx="82">
                  <c:v>-0.046172099999999994</c:v>
                </c:pt>
                <c:pt idx="83">
                  <c:v>0.010287099999999993</c:v>
                </c:pt>
                <c:pt idx="84">
                  <c:v>0.0013807000000000125</c:v>
                </c:pt>
                <c:pt idx="85">
                  <c:v>0.10347110000000004</c:v>
                </c:pt>
                <c:pt idx="86">
                  <c:v>0.0019813999999999943</c:v>
                </c:pt>
                <c:pt idx="87">
                  <c:v>0.08395789999999997</c:v>
                </c:pt>
                <c:pt idx="88">
                  <c:v>-0.04353060000000003</c:v>
                </c:pt>
                <c:pt idx="89">
                  <c:v>0.07367619999999997</c:v>
                </c:pt>
                <c:pt idx="90">
                  <c:v>-0.03056011</c:v>
                </c:pt>
                <c:pt idx="91">
                  <c:v>-0.02632680000000001</c:v>
                </c:pt>
                <c:pt idx="92">
                  <c:v>0.022424619</c:v>
                </c:pt>
                <c:pt idx="93">
                  <c:v>-0.006331200000000009</c:v>
                </c:pt>
                <c:pt idx="94">
                  <c:v>-0.044688000000000005</c:v>
                </c:pt>
                <c:pt idx="95">
                  <c:v>-0.0018407000000000284</c:v>
                </c:pt>
                <c:pt idx="96">
                  <c:v>0.058473300000000006</c:v>
                </c:pt>
                <c:pt idx="97">
                  <c:v>-0.009313999999999989</c:v>
                </c:pt>
                <c:pt idx="98">
                  <c:v>0.042688599999999965</c:v>
                </c:pt>
                <c:pt idx="99">
                  <c:v>-0.07618160000000002</c:v>
                </c:pt>
                <c:pt idx="100">
                  <c:v>0.05558360000000001</c:v>
                </c:pt>
                <c:pt idx="101">
                  <c:v>-0.019842820000000004</c:v>
                </c:pt>
                <c:pt idx="102">
                  <c:v>-0.06333141</c:v>
                </c:pt>
                <c:pt idx="103">
                  <c:v>0.06796170000000001</c:v>
                </c:pt>
                <c:pt idx="104">
                  <c:v>-0.007691699999999968</c:v>
                </c:pt>
                <c:pt idx="105">
                  <c:v>-0.024629999999999985</c:v>
                </c:pt>
                <c:pt idx="106">
                  <c:v>-0.1282714</c:v>
                </c:pt>
                <c:pt idx="107">
                  <c:v>-0.009086110000000001</c:v>
                </c:pt>
                <c:pt idx="108">
                  <c:v>-0.023525779999999996</c:v>
                </c:pt>
                <c:pt idx="109">
                  <c:v>0.0646166</c:v>
                </c:pt>
                <c:pt idx="110">
                  <c:v>-0.012222400000000008</c:v>
                </c:pt>
                <c:pt idx="111">
                  <c:v>0.021420400000000006</c:v>
                </c:pt>
                <c:pt idx="112">
                  <c:v>0.04826200000000003</c:v>
                </c:pt>
                <c:pt idx="113">
                  <c:v>0.10164695</c:v>
                </c:pt>
                <c:pt idx="114">
                  <c:v>0.018957200000000007</c:v>
                </c:pt>
                <c:pt idx="115">
                  <c:v>0.08531350000000001</c:v>
                </c:pt>
                <c:pt idx="116">
                  <c:v>-0.0337543</c:v>
                </c:pt>
                <c:pt idx="117">
                  <c:v>0.15233449999999998</c:v>
                </c:pt>
                <c:pt idx="118">
                  <c:v>0.0295001</c:v>
                </c:pt>
                <c:pt idx="119">
                  <c:v>0.02690709999999996</c:v>
                </c:pt>
                <c:pt idx="120">
                  <c:v>-0.0745671</c:v>
                </c:pt>
                <c:pt idx="121">
                  <c:v>-0.009410500000000016</c:v>
                </c:pt>
                <c:pt idx="122">
                  <c:v>0.09565164999999999</c:v>
                </c:pt>
                <c:pt idx="123">
                  <c:v>-0.023077199999999964</c:v>
                </c:pt>
                <c:pt idx="124">
                  <c:v>0.00038610999999999507</c:v>
                </c:pt>
                <c:pt idx="125">
                  <c:v>0.00861099999999998</c:v>
                </c:pt>
                <c:pt idx="126">
                  <c:v>0.026922699999999994</c:v>
                </c:pt>
                <c:pt idx="127">
                  <c:v>-0.027039800000000003</c:v>
                </c:pt>
              </c:numCache>
            </c:numRef>
          </c:yVal>
          <c:smooth val="0"/>
        </c:ser>
        <c:ser>
          <c:idx val="6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'[1]High field'!$DB$305:$DB$450</c:f>
              <c:numCache>
                <c:ptCount val="146"/>
                <c:pt idx="0">
                  <c:v>4</c:v>
                </c:pt>
                <c:pt idx="1">
                  <c:v>6</c:v>
                </c:pt>
                <c:pt idx="2">
                  <c:v>6</c:v>
                </c:pt>
                <c:pt idx="3">
                  <c:v>17</c:v>
                </c:pt>
                <c:pt idx="4">
                  <c:v>17</c:v>
                </c:pt>
                <c:pt idx="5">
                  <c:v>18</c:v>
                </c:pt>
                <c:pt idx="6">
                  <c:v>18</c:v>
                </c:pt>
                <c:pt idx="7">
                  <c:v>24</c:v>
                </c:pt>
                <c:pt idx="8">
                  <c:v>24</c:v>
                </c:pt>
                <c:pt idx="9">
                  <c:v>25</c:v>
                </c:pt>
                <c:pt idx="10">
                  <c:v>25</c:v>
                </c:pt>
                <c:pt idx="11">
                  <c:v>28</c:v>
                </c:pt>
                <c:pt idx="12">
                  <c:v>28</c:v>
                </c:pt>
                <c:pt idx="13">
                  <c:v>57</c:v>
                </c:pt>
                <c:pt idx="14">
                  <c:v>57</c:v>
                </c:pt>
                <c:pt idx="15">
                  <c:v>43</c:v>
                </c:pt>
                <c:pt idx="16">
                  <c:v>43</c:v>
                </c:pt>
                <c:pt idx="17">
                  <c:v>44</c:v>
                </c:pt>
                <c:pt idx="18">
                  <c:v>44</c:v>
                </c:pt>
                <c:pt idx="19">
                  <c:v>45</c:v>
                </c:pt>
                <c:pt idx="20">
                  <c:v>45</c:v>
                </c:pt>
                <c:pt idx="21">
                  <c:v>60</c:v>
                </c:pt>
                <c:pt idx="22">
                  <c:v>60</c:v>
                </c:pt>
                <c:pt idx="23">
                  <c:v>63</c:v>
                </c:pt>
                <c:pt idx="24">
                  <c:v>72</c:v>
                </c:pt>
                <c:pt idx="25">
                  <c:v>72</c:v>
                </c:pt>
                <c:pt idx="26">
                  <c:v>92</c:v>
                </c:pt>
                <c:pt idx="27">
                  <c:v>92</c:v>
                </c:pt>
                <c:pt idx="28">
                  <c:v>93</c:v>
                </c:pt>
                <c:pt idx="29">
                  <c:v>101</c:v>
                </c:pt>
                <c:pt idx="30">
                  <c:v>101</c:v>
                </c:pt>
                <c:pt idx="31">
                  <c:v>103</c:v>
                </c:pt>
                <c:pt idx="32">
                  <c:v>111</c:v>
                </c:pt>
                <c:pt idx="33">
                  <c:v>111</c:v>
                </c:pt>
                <c:pt idx="34">
                  <c:v>110</c:v>
                </c:pt>
                <c:pt idx="35">
                  <c:v>110</c:v>
                </c:pt>
                <c:pt idx="36">
                  <c:v>116</c:v>
                </c:pt>
                <c:pt idx="37">
                  <c:v>116</c:v>
                </c:pt>
                <c:pt idx="38">
                  <c:v>119</c:v>
                </c:pt>
                <c:pt idx="39">
                  <c:v>119</c:v>
                </c:pt>
                <c:pt idx="40">
                  <c:v>118</c:v>
                </c:pt>
                <c:pt idx="41">
                  <c:v>118</c:v>
                </c:pt>
                <c:pt idx="42">
                  <c:v>120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140</c:v>
                </c:pt>
                <c:pt idx="47">
                  <c:v>140</c:v>
                </c:pt>
                <c:pt idx="48">
                  <c:v>148</c:v>
                </c:pt>
                <c:pt idx="49">
                  <c:v>148</c:v>
                </c:pt>
                <c:pt idx="50">
                  <c:v>157</c:v>
                </c:pt>
                <c:pt idx="51">
                  <c:v>157</c:v>
                </c:pt>
                <c:pt idx="52">
                  <c:v>163</c:v>
                </c:pt>
                <c:pt idx="53">
                  <c:v>163</c:v>
                </c:pt>
                <c:pt idx="54">
                  <c:v>167</c:v>
                </c:pt>
                <c:pt idx="55">
                  <c:v>167</c:v>
                </c:pt>
                <c:pt idx="56">
                  <c:v>175</c:v>
                </c:pt>
                <c:pt idx="57">
                  <c:v>175</c:v>
                </c:pt>
                <c:pt idx="58">
                  <c:v>195</c:v>
                </c:pt>
                <c:pt idx="59">
                  <c:v>195</c:v>
                </c:pt>
                <c:pt idx="60">
                  <c:v>213</c:v>
                </c:pt>
                <c:pt idx="61">
                  <c:v>185</c:v>
                </c:pt>
                <c:pt idx="62">
                  <c:v>185</c:v>
                </c:pt>
                <c:pt idx="63">
                  <c:v>193</c:v>
                </c:pt>
                <c:pt idx="64">
                  <c:v>193</c:v>
                </c:pt>
                <c:pt idx="65">
                  <c:v>212</c:v>
                </c:pt>
                <c:pt idx="66">
                  <c:v>212</c:v>
                </c:pt>
                <c:pt idx="67">
                  <c:v>256</c:v>
                </c:pt>
                <c:pt idx="68">
                  <c:v>256</c:v>
                </c:pt>
                <c:pt idx="69">
                  <c:v>257</c:v>
                </c:pt>
                <c:pt idx="70">
                  <c:v>257</c:v>
                </c:pt>
                <c:pt idx="71">
                  <c:v>267</c:v>
                </c:pt>
                <c:pt idx="72">
                  <c:v>267</c:v>
                </c:pt>
                <c:pt idx="73">
                  <c:v>280</c:v>
                </c:pt>
                <c:pt idx="74">
                  <c:v>280</c:v>
                </c:pt>
                <c:pt idx="75">
                  <c:v>283</c:v>
                </c:pt>
                <c:pt idx="76">
                  <c:v>283</c:v>
                </c:pt>
                <c:pt idx="77">
                  <c:v>284</c:v>
                </c:pt>
                <c:pt idx="78">
                  <c:v>284</c:v>
                </c:pt>
                <c:pt idx="79">
                  <c:v>288</c:v>
                </c:pt>
                <c:pt idx="80">
                  <c:v>288</c:v>
                </c:pt>
                <c:pt idx="81">
                  <c:v>306</c:v>
                </c:pt>
                <c:pt idx="82">
                  <c:v>306</c:v>
                </c:pt>
                <c:pt idx="83">
                  <c:v>350</c:v>
                </c:pt>
                <c:pt idx="84">
                  <c:v>350</c:v>
                </c:pt>
                <c:pt idx="85">
                  <c:v>341</c:v>
                </c:pt>
                <c:pt idx="86">
                  <c:v>341</c:v>
                </c:pt>
                <c:pt idx="87">
                  <c:v>452</c:v>
                </c:pt>
                <c:pt idx="88">
                  <c:v>452</c:v>
                </c:pt>
                <c:pt idx="89">
                  <c:v>454</c:v>
                </c:pt>
                <c:pt idx="90">
                  <c:v>454</c:v>
                </c:pt>
                <c:pt idx="91">
                  <c:v>475</c:v>
                </c:pt>
                <c:pt idx="92">
                  <c:v>475</c:v>
                </c:pt>
                <c:pt idx="93">
                  <c:v>482</c:v>
                </c:pt>
                <c:pt idx="94">
                  <c:v>482</c:v>
                </c:pt>
                <c:pt idx="95">
                  <c:v>483</c:v>
                </c:pt>
                <c:pt idx="96">
                  <c:v>483</c:v>
                </c:pt>
                <c:pt idx="97">
                  <c:v>488</c:v>
                </c:pt>
                <c:pt idx="98">
                  <c:v>488</c:v>
                </c:pt>
                <c:pt idx="99">
                  <c:v>500</c:v>
                </c:pt>
                <c:pt idx="100">
                  <c:v>500</c:v>
                </c:pt>
                <c:pt idx="101">
                  <c:v>546</c:v>
                </c:pt>
                <c:pt idx="102">
                  <c:v>546</c:v>
                </c:pt>
                <c:pt idx="103">
                  <c:v>549</c:v>
                </c:pt>
                <c:pt idx="104">
                  <c:v>549</c:v>
                </c:pt>
                <c:pt idx="105">
                  <c:v>555</c:v>
                </c:pt>
                <c:pt idx="106">
                  <c:v>555</c:v>
                </c:pt>
                <c:pt idx="107">
                  <c:v>562</c:v>
                </c:pt>
                <c:pt idx="108">
                  <c:v>562</c:v>
                </c:pt>
                <c:pt idx="109">
                  <c:v>588</c:v>
                </c:pt>
                <c:pt idx="110">
                  <c:v>588</c:v>
                </c:pt>
                <c:pt idx="111">
                  <c:v>604</c:v>
                </c:pt>
                <c:pt idx="112">
                  <c:v>634</c:v>
                </c:pt>
                <c:pt idx="113">
                  <c:v>675</c:v>
                </c:pt>
                <c:pt idx="114">
                  <c:v>675</c:v>
                </c:pt>
                <c:pt idx="115">
                  <c:v>678</c:v>
                </c:pt>
                <c:pt idx="116">
                  <c:v>678</c:v>
                </c:pt>
                <c:pt idx="117">
                  <c:v>698</c:v>
                </c:pt>
                <c:pt idx="118">
                  <c:v>698</c:v>
                </c:pt>
                <c:pt idx="119">
                  <c:v>699</c:v>
                </c:pt>
                <c:pt idx="120">
                  <c:v>699</c:v>
                </c:pt>
                <c:pt idx="121">
                  <c:v>708</c:v>
                </c:pt>
                <c:pt idx="122">
                  <c:v>708</c:v>
                </c:pt>
                <c:pt idx="123">
                  <c:v>715</c:v>
                </c:pt>
                <c:pt idx="124">
                  <c:v>715</c:v>
                </c:pt>
                <c:pt idx="125">
                  <c:v>722</c:v>
                </c:pt>
                <c:pt idx="126">
                  <c:v>722</c:v>
                </c:pt>
                <c:pt idx="127">
                  <c:v>728</c:v>
                </c:pt>
                <c:pt idx="128">
                  <c:v>728</c:v>
                </c:pt>
                <c:pt idx="129">
                  <c:v>737</c:v>
                </c:pt>
                <c:pt idx="130">
                  <c:v>737</c:v>
                </c:pt>
                <c:pt idx="131">
                  <c:v>739</c:v>
                </c:pt>
                <c:pt idx="132">
                  <c:v>748</c:v>
                </c:pt>
                <c:pt idx="133">
                  <c:v>748</c:v>
                </c:pt>
                <c:pt idx="134">
                  <c:v>782</c:v>
                </c:pt>
                <c:pt idx="135">
                  <c:v>782</c:v>
                </c:pt>
                <c:pt idx="136">
                  <c:v>796</c:v>
                </c:pt>
                <c:pt idx="137">
                  <c:v>796</c:v>
                </c:pt>
                <c:pt idx="138">
                  <c:v>801</c:v>
                </c:pt>
                <c:pt idx="139">
                  <c:v>801</c:v>
                </c:pt>
                <c:pt idx="140">
                  <c:v>813</c:v>
                </c:pt>
                <c:pt idx="141">
                  <c:v>813</c:v>
                </c:pt>
                <c:pt idx="142">
                  <c:v>819</c:v>
                </c:pt>
                <c:pt idx="143">
                  <c:v>819</c:v>
                </c:pt>
                <c:pt idx="144">
                  <c:v>827</c:v>
                </c:pt>
                <c:pt idx="145">
                  <c:v>849</c:v>
                </c:pt>
              </c:numCache>
            </c:numRef>
          </c:xVal>
          <c:yVal>
            <c:numRef>
              <c:f>'[1]High field'!$DQ$305:$DQ$450</c:f>
              <c:numCache>
                <c:ptCount val="146"/>
                <c:pt idx="0">
                  <c:v>-0.0539766</c:v>
                </c:pt>
                <c:pt idx="1">
                  <c:v>0.06206640000000002</c:v>
                </c:pt>
                <c:pt idx="2">
                  <c:v>0.07997414</c:v>
                </c:pt>
                <c:pt idx="3">
                  <c:v>-0.02379150000000002</c:v>
                </c:pt>
                <c:pt idx="4">
                  <c:v>0.02796320000000002</c:v>
                </c:pt>
                <c:pt idx="5">
                  <c:v>0.11807440000000002</c:v>
                </c:pt>
                <c:pt idx="6">
                  <c:v>0.1106333</c:v>
                </c:pt>
                <c:pt idx="7">
                  <c:v>0.15485145</c:v>
                </c:pt>
                <c:pt idx="8">
                  <c:v>0.1234307</c:v>
                </c:pt>
                <c:pt idx="9">
                  <c:v>0.024993269999999998</c:v>
                </c:pt>
                <c:pt idx="10">
                  <c:v>0.13065503</c:v>
                </c:pt>
                <c:pt idx="11">
                  <c:v>0.1022615</c:v>
                </c:pt>
                <c:pt idx="12">
                  <c:v>0.0929409</c:v>
                </c:pt>
                <c:pt idx="13">
                  <c:v>0.12736950000000002</c:v>
                </c:pt>
                <c:pt idx="14">
                  <c:v>0.11824999999999997</c:v>
                </c:pt>
                <c:pt idx="15">
                  <c:v>0.1250975</c:v>
                </c:pt>
                <c:pt idx="16">
                  <c:v>0.03789366</c:v>
                </c:pt>
                <c:pt idx="17">
                  <c:v>-0.005433699999999986</c:v>
                </c:pt>
                <c:pt idx="18">
                  <c:v>0.0268824</c:v>
                </c:pt>
                <c:pt idx="19">
                  <c:v>0.11306530000000004</c:v>
                </c:pt>
                <c:pt idx="20">
                  <c:v>0.2288905</c:v>
                </c:pt>
                <c:pt idx="21">
                  <c:v>-0.2127811</c:v>
                </c:pt>
                <c:pt idx="22">
                  <c:v>-0.12138192</c:v>
                </c:pt>
                <c:pt idx="23">
                  <c:v>0.010444399999999965</c:v>
                </c:pt>
                <c:pt idx="24">
                  <c:v>0.023532599999999987</c:v>
                </c:pt>
                <c:pt idx="25">
                  <c:v>-0.0164242</c:v>
                </c:pt>
                <c:pt idx="26">
                  <c:v>-0.04117180000000001</c:v>
                </c:pt>
                <c:pt idx="27">
                  <c:v>0.03582620000000003</c:v>
                </c:pt>
                <c:pt idx="28">
                  <c:v>0.04579</c:v>
                </c:pt>
                <c:pt idx="29">
                  <c:v>-0.004100099999999995</c:v>
                </c:pt>
                <c:pt idx="30">
                  <c:v>0.05964450000000002</c:v>
                </c:pt>
                <c:pt idx="31">
                  <c:v>-0.06073419999999999</c:v>
                </c:pt>
                <c:pt idx="32">
                  <c:v>0.0011636999999999897</c:v>
                </c:pt>
                <c:pt idx="33">
                  <c:v>0.22929649999999996</c:v>
                </c:pt>
                <c:pt idx="34">
                  <c:v>0.033367200000000014</c:v>
                </c:pt>
                <c:pt idx="35">
                  <c:v>-0.006248099999999979</c:v>
                </c:pt>
                <c:pt idx="36">
                  <c:v>0.046414189999999994</c:v>
                </c:pt>
                <c:pt idx="37">
                  <c:v>0.09887427</c:v>
                </c:pt>
                <c:pt idx="38">
                  <c:v>0.13765639999999998</c:v>
                </c:pt>
                <c:pt idx="39">
                  <c:v>0.1391553</c:v>
                </c:pt>
                <c:pt idx="40">
                  <c:v>-0.0897252</c:v>
                </c:pt>
                <c:pt idx="41">
                  <c:v>-0.03151570000000001</c:v>
                </c:pt>
                <c:pt idx="42">
                  <c:v>0.11363384000000001</c:v>
                </c:pt>
                <c:pt idx="43">
                  <c:v>0.13102930000000002</c:v>
                </c:pt>
                <c:pt idx="44">
                  <c:v>0.07473169999999998</c:v>
                </c:pt>
                <c:pt idx="45">
                  <c:v>0.03758591</c:v>
                </c:pt>
                <c:pt idx="46">
                  <c:v>0.09915028</c:v>
                </c:pt>
                <c:pt idx="47">
                  <c:v>0.09095309</c:v>
                </c:pt>
                <c:pt idx="48">
                  <c:v>0.026617999999999975</c:v>
                </c:pt>
                <c:pt idx="49">
                  <c:v>-0.031477490000000004</c:v>
                </c:pt>
                <c:pt idx="50">
                  <c:v>-0.003994900000000023</c:v>
                </c:pt>
                <c:pt idx="51">
                  <c:v>-0.27146719999999996</c:v>
                </c:pt>
                <c:pt idx="52">
                  <c:v>-0.005774999999999975</c:v>
                </c:pt>
                <c:pt idx="53">
                  <c:v>-0.025367699999999993</c:v>
                </c:pt>
                <c:pt idx="54">
                  <c:v>-0.0071934000000000164</c:v>
                </c:pt>
                <c:pt idx="55">
                  <c:v>-5.089999999996486E-05</c:v>
                </c:pt>
                <c:pt idx="56">
                  <c:v>-0.08577469999999998</c:v>
                </c:pt>
                <c:pt idx="57">
                  <c:v>-0.11755709999999997</c:v>
                </c:pt>
                <c:pt idx="58">
                  <c:v>-0.09514279999999997</c:v>
                </c:pt>
                <c:pt idx="59">
                  <c:v>-0.04166079999999994</c:v>
                </c:pt>
                <c:pt idx="60">
                  <c:v>0.05287490000000003</c:v>
                </c:pt>
                <c:pt idx="61">
                  <c:v>-0.12317480000000003</c:v>
                </c:pt>
                <c:pt idx="62">
                  <c:v>-0.06195850000000003</c:v>
                </c:pt>
                <c:pt idx="63">
                  <c:v>-0.21944949999999996</c:v>
                </c:pt>
                <c:pt idx="64">
                  <c:v>-0.13182090000000002</c:v>
                </c:pt>
                <c:pt idx="65">
                  <c:v>0.03290180000000004</c:v>
                </c:pt>
                <c:pt idx="66">
                  <c:v>-0.022814400000000012</c:v>
                </c:pt>
                <c:pt idx="67">
                  <c:v>0.023128700000000002</c:v>
                </c:pt>
                <c:pt idx="68">
                  <c:v>-0.051896600000000015</c:v>
                </c:pt>
                <c:pt idx="69">
                  <c:v>-0.030779500000000015</c:v>
                </c:pt>
                <c:pt idx="70">
                  <c:v>-0.042942000000000036</c:v>
                </c:pt>
                <c:pt idx="71">
                  <c:v>0.017353300000000016</c:v>
                </c:pt>
                <c:pt idx="72">
                  <c:v>-0.0690978</c:v>
                </c:pt>
                <c:pt idx="73">
                  <c:v>-0.001720399999999983</c:v>
                </c:pt>
                <c:pt idx="74">
                  <c:v>-0.05860939999999998</c:v>
                </c:pt>
                <c:pt idx="75">
                  <c:v>-0.08483370999999999</c:v>
                </c:pt>
                <c:pt idx="76">
                  <c:v>-0.0405693</c:v>
                </c:pt>
                <c:pt idx="77">
                  <c:v>-0.1868246</c:v>
                </c:pt>
                <c:pt idx="78">
                  <c:v>0.039913500000000046</c:v>
                </c:pt>
                <c:pt idx="79">
                  <c:v>0.005118700000000004</c:v>
                </c:pt>
                <c:pt idx="80">
                  <c:v>-0.006484099999999993</c:v>
                </c:pt>
                <c:pt idx="81">
                  <c:v>-0.1882141</c:v>
                </c:pt>
                <c:pt idx="82">
                  <c:v>-0.025016000000000038</c:v>
                </c:pt>
                <c:pt idx="83">
                  <c:v>-0.12462289999999998</c:v>
                </c:pt>
                <c:pt idx="84">
                  <c:v>-0.08787749999999994</c:v>
                </c:pt>
                <c:pt idx="85">
                  <c:v>-0.11287174</c:v>
                </c:pt>
                <c:pt idx="86">
                  <c:v>-0.11783869999999996</c:v>
                </c:pt>
                <c:pt idx="87">
                  <c:v>-0.02428079999999999</c:v>
                </c:pt>
                <c:pt idx="88">
                  <c:v>0.08075130000000003</c:v>
                </c:pt>
                <c:pt idx="89">
                  <c:v>0.013892160000000008</c:v>
                </c:pt>
                <c:pt idx="90">
                  <c:v>0.07890780000000003</c:v>
                </c:pt>
                <c:pt idx="91">
                  <c:v>-0.0834395</c:v>
                </c:pt>
                <c:pt idx="92">
                  <c:v>-0.032302799999999965</c:v>
                </c:pt>
                <c:pt idx="93">
                  <c:v>-0.03196660000000007</c:v>
                </c:pt>
                <c:pt idx="94">
                  <c:v>0.04733350000000003</c:v>
                </c:pt>
                <c:pt idx="95">
                  <c:v>-0.019741699999999973</c:v>
                </c:pt>
                <c:pt idx="96">
                  <c:v>0.013486300000000007</c:v>
                </c:pt>
                <c:pt idx="97">
                  <c:v>-0.06391779999999997</c:v>
                </c:pt>
                <c:pt idx="98">
                  <c:v>-0.08227209999999996</c:v>
                </c:pt>
                <c:pt idx="99">
                  <c:v>-0.08877559999999995</c:v>
                </c:pt>
                <c:pt idx="100">
                  <c:v>-0.0201751</c:v>
                </c:pt>
                <c:pt idx="101">
                  <c:v>-0.1864966</c:v>
                </c:pt>
                <c:pt idx="102">
                  <c:v>0.07407619999999998</c:v>
                </c:pt>
                <c:pt idx="103">
                  <c:v>-0.041275599999999996</c:v>
                </c:pt>
                <c:pt idx="104">
                  <c:v>0.019054500000000085</c:v>
                </c:pt>
                <c:pt idx="105">
                  <c:v>-0.01566030000000007</c:v>
                </c:pt>
                <c:pt idx="106">
                  <c:v>0.08844039999999997</c:v>
                </c:pt>
                <c:pt idx="107">
                  <c:v>-0.08970529999999993</c:v>
                </c:pt>
                <c:pt idx="108">
                  <c:v>-0.005671800000000005</c:v>
                </c:pt>
                <c:pt idx="109">
                  <c:v>-0.09989210000000004</c:v>
                </c:pt>
                <c:pt idx="110">
                  <c:v>-0.011651299999999976</c:v>
                </c:pt>
                <c:pt idx="111">
                  <c:v>-0.10145180999999999</c:v>
                </c:pt>
                <c:pt idx="112">
                  <c:v>-0.049774820000000004</c:v>
                </c:pt>
                <c:pt idx="113">
                  <c:v>-0.06094459999999996</c:v>
                </c:pt>
                <c:pt idx="114">
                  <c:v>-0.019099899999999975</c:v>
                </c:pt>
                <c:pt idx="115">
                  <c:v>-0.08558269999999998</c:v>
                </c:pt>
                <c:pt idx="116">
                  <c:v>-0.056702970000000005</c:v>
                </c:pt>
                <c:pt idx="117">
                  <c:v>-0.056804100000000024</c:v>
                </c:pt>
                <c:pt idx="118">
                  <c:v>-0.040012500000000006</c:v>
                </c:pt>
                <c:pt idx="119">
                  <c:v>-0.1021611</c:v>
                </c:pt>
                <c:pt idx="120">
                  <c:v>-0.027945899999999968</c:v>
                </c:pt>
                <c:pt idx="121">
                  <c:v>-0.049327399999999966</c:v>
                </c:pt>
                <c:pt idx="122">
                  <c:v>-0.03492669999999998</c:v>
                </c:pt>
                <c:pt idx="123">
                  <c:v>-0.008690599999999993</c:v>
                </c:pt>
                <c:pt idx="124">
                  <c:v>0.02234590000000003</c:v>
                </c:pt>
                <c:pt idx="125">
                  <c:v>-0.07486449999999994</c:v>
                </c:pt>
                <c:pt idx="126">
                  <c:v>0.0008311999999999764</c:v>
                </c:pt>
                <c:pt idx="127">
                  <c:v>-0.04964449999999998</c:v>
                </c:pt>
                <c:pt idx="128">
                  <c:v>-0.03330250000000001</c:v>
                </c:pt>
                <c:pt idx="129">
                  <c:v>-0.08254281</c:v>
                </c:pt>
                <c:pt idx="130">
                  <c:v>-0.014845199999999989</c:v>
                </c:pt>
                <c:pt idx="131">
                  <c:v>-0.023089899999999997</c:v>
                </c:pt>
                <c:pt idx="132">
                  <c:v>-0.0539037</c:v>
                </c:pt>
                <c:pt idx="133">
                  <c:v>-0.024595499999999992</c:v>
                </c:pt>
                <c:pt idx="134">
                  <c:v>0.027135400000000004</c:v>
                </c:pt>
                <c:pt idx="135">
                  <c:v>0.031666500000000014</c:v>
                </c:pt>
                <c:pt idx="136">
                  <c:v>-0.046431340000000015</c:v>
                </c:pt>
                <c:pt idx="137">
                  <c:v>0.04717550000000001</c:v>
                </c:pt>
                <c:pt idx="138">
                  <c:v>0.0645517</c:v>
                </c:pt>
                <c:pt idx="139">
                  <c:v>0.011706939999999999</c:v>
                </c:pt>
                <c:pt idx="140">
                  <c:v>0.05182034999999999</c:v>
                </c:pt>
                <c:pt idx="141">
                  <c:v>0.048919799999999986</c:v>
                </c:pt>
                <c:pt idx="142">
                  <c:v>0.006589800000000007</c:v>
                </c:pt>
                <c:pt idx="143">
                  <c:v>0.042229159999999995</c:v>
                </c:pt>
                <c:pt idx="144">
                  <c:v>0.0801637</c:v>
                </c:pt>
                <c:pt idx="145">
                  <c:v>-0.06683659999999991</c:v>
                </c:pt>
              </c:numCache>
            </c:numRef>
          </c:yVal>
          <c:smooth val="0"/>
        </c:ser>
        <c:axId val="16017515"/>
        <c:axId val="9939908"/>
      </c:scatterChart>
      <c:valAx>
        <c:axId val="16017515"/>
        <c:scaling>
          <c:orientation val="minMax"/>
          <c:max val="124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9939908"/>
        <c:crossesAt val="-6"/>
        <c:crossBetween val="midCat"/>
        <c:dispUnits/>
        <c:majorUnit val="100"/>
        <c:minorUnit val="50"/>
      </c:valAx>
      <c:valAx>
        <c:axId val="9939908"/>
        <c:scaling>
          <c:orientation val="minMax"/>
          <c:max val="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Δa3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16017515"/>
        <c:crossesAt val="-6"/>
        <c:crossBetween val="midCat"/>
        <c:dispUnits/>
        <c:majorUnit val="0.5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125"/>
          <c:y val="0.006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4725"/>
          <c:w val="0.937"/>
          <c:h val="0.89175"/>
        </c:manualLayout>
      </c:layout>
      <c:scatterChart>
        <c:scatterStyle val="lineMarker"/>
        <c:varyColors val="0"/>
        <c:ser>
          <c:idx val="4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'[1]Injection'!$DB$37:$DB$176</c:f>
              <c:numCache>
                <c:ptCount val="14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5</c:v>
                </c:pt>
                <c:pt idx="6">
                  <c:v>8</c:v>
                </c:pt>
                <c:pt idx="7">
                  <c:v>8</c:v>
                </c:pt>
                <c:pt idx="8">
                  <c:v>12</c:v>
                </c:pt>
                <c:pt idx="9">
                  <c:v>12</c:v>
                </c:pt>
                <c:pt idx="10">
                  <c:v>15</c:v>
                </c:pt>
                <c:pt idx="11">
                  <c:v>15</c:v>
                </c:pt>
                <c:pt idx="12">
                  <c:v>16</c:v>
                </c:pt>
                <c:pt idx="13">
                  <c:v>16</c:v>
                </c:pt>
                <c:pt idx="14">
                  <c:v>19</c:v>
                </c:pt>
                <c:pt idx="15">
                  <c:v>19</c:v>
                </c:pt>
                <c:pt idx="16">
                  <c:v>21</c:v>
                </c:pt>
                <c:pt idx="17">
                  <c:v>21</c:v>
                </c:pt>
                <c:pt idx="18">
                  <c:v>22</c:v>
                </c:pt>
                <c:pt idx="19">
                  <c:v>22</c:v>
                </c:pt>
                <c:pt idx="20">
                  <c:v>23</c:v>
                </c:pt>
                <c:pt idx="21">
                  <c:v>23</c:v>
                </c:pt>
                <c:pt idx="22">
                  <c:v>29</c:v>
                </c:pt>
                <c:pt idx="23">
                  <c:v>29</c:v>
                </c:pt>
                <c:pt idx="24">
                  <c:v>31</c:v>
                </c:pt>
                <c:pt idx="25">
                  <c:v>31</c:v>
                </c:pt>
                <c:pt idx="26">
                  <c:v>32</c:v>
                </c:pt>
                <c:pt idx="27">
                  <c:v>32</c:v>
                </c:pt>
                <c:pt idx="28">
                  <c:v>35</c:v>
                </c:pt>
                <c:pt idx="29">
                  <c:v>35</c:v>
                </c:pt>
                <c:pt idx="30">
                  <c:v>38</c:v>
                </c:pt>
                <c:pt idx="31">
                  <c:v>38</c:v>
                </c:pt>
                <c:pt idx="32">
                  <c:v>39</c:v>
                </c:pt>
                <c:pt idx="33">
                  <c:v>39</c:v>
                </c:pt>
                <c:pt idx="34">
                  <c:v>64</c:v>
                </c:pt>
                <c:pt idx="35">
                  <c:v>64</c:v>
                </c:pt>
                <c:pt idx="36">
                  <c:v>42</c:v>
                </c:pt>
                <c:pt idx="37">
                  <c:v>42</c:v>
                </c:pt>
                <c:pt idx="38">
                  <c:v>47</c:v>
                </c:pt>
                <c:pt idx="39">
                  <c:v>49</c:v>
                </c:pt>
                <c:pt idx="40">
                  <c:v>49</c:v>
                </c:pt>
                <c:pt idx="41">
                  <c:v>50</c:v>
                </c:pt>
                <c:pt idx="42">
                  <c:v>50</c:v>
                </c:pt>
                <c:pt idx="43">
                  <c:v>51</c:v>
                </c:pt>
                <c:pt idx="44">
                  <c:v>51</c:v>
                </c:pt>
                <c:pt idx="45">
                  <c:v>54</c:v>
                </c:pt>
                <c:pt idx="46">
                  <c:v>58</c:v>
                </c:pt>
                <c:pt idx="47">
                  <c:v>58</c:v>
                </c:pt>
                <c:pt idx="48">
                  <c:v>66</c:v>
                </c:pt>
                <c:pt idx="49">
                  <c:v>66</c:v>
                </c:pt>
                <c:pt idx="50">
                  <c:v>70</c:v>
                </c:pt>
                <c:pt idx="51">
                  <c:v>79</c:v>
                </c:pt>
                <c:pt idx="52">
                  <c:v>79</c:v>
                </c:pt>
                <c:pt idx="53">
                  <c:v>88</c:v>
                </c:pt>
                <c:pt idx="54">
                  <c:v>88</c:v>
                </c:pt>
                <c:pt idx="55">
                  <c:v>97</c:v>
                </c:pt>
                <c:pt idx="56">
                  <c:v>97</c:v>
                </c:pt>
                <c:pt idx="57">
                  <c:v>186</c:v>
                </c:pt>
                <c:pt idx="58">
                  <c:v>186</c:v>
                </c:pt>
                <c:pt idx="59">
                  <c:v>121</c:v>
                </c:pt>
                <c:pt idx="60">
                  <c:v>121</c:v>
                </c:pt>
                <c:pt idx="61">
                  <c:v>94</c:v>
                </c:pt>
                <c:pt idx="62">
                  <c:v>94</c:v>
                </c:pt>
                <c:pt idx="63">
                  <c:v>158</c:v>
                </c:pt>
                <c:pt idx="64">
                  <c:v>158</c:v>
                </c:pt>
                <c:pt idx="65">
                  <c:v>112</c:v>
                </c:pt>
                <c:pt idx="66">
                  <c:v>112</c:v>
                </c:pt>
                <c:pt idx="67">
                  <c:v>124</c:v>
                </c:pt>
                <c:pt idx="68">
                  <c:v>124</c:v>
                </c:pt>
                <c:pt idx="69">
                  <c:v>176</c:v>
                </c:pt>
                <c:pt idx="70">
                  <c:v>176</c:v>
                </c:pt>
                <c:pt idx="71">
                  <c:v>319</c:v>
                </c:pt>
                <c:pt idx="72">
                  <c:v>319</c:v>
                </c:pt>
                <c:pt idx="73">
                  <c:v>349</c:v>
                </c:pt>
                <c:pt idx="74">
                  <c:v>354</c:v>
                </c:pt>
                <c:pt idx="75">
                  <c:v>354</c:v>
                </c:pt>
                <c:pt idx="76">
                  <c:v>367</c:v>
                </c:pt>
                <c:pt idx="77">
                  <c:v>367</c:v>
                </c:pt>
                <c:pt idx="78">
                  <c:v>371</c:v>
                </c:pt>
                <c:pt idx="79">
                  <c:v>371</c:v>
                </c:pt>
                <c:pt idx="80">
                  <c:v>378</c:v>
                </c:pt>
                <c:pt idx="81">
                  <c:v>417</c:v>
                </c:pt>
                <c:pt idx="82">
                  <c:v>417</c:v>
                </c:pt>
                <c:pt idx="83">
                  <c:v>422</c:v>
                </c:pt>
                <c:pt idx="84">
                  <c:v>422</c:v>
                </c:pt>
                <c:pt idx="85">
                  <c:v>426</c:v>
                </c:pt>
                <c:pt idx="86">
                  <c:v>426</c:v>
                </c:pt>
                <c:pt idx="87">
                  <c:v>433</c:v>
                </c:pt>
                <c:pt idx="88">
                  <c:v>433</c:v>
                </c:pt>
                <c:pt idx="89">
                  <c:v>431</c:v>
                </c:pt>
                <c:pt idx="90">
                  <c:v>431</c:v>
                </c:pt>
                <c:pt idx="91">
                  <c:v>582</c:v>
                </c:pt>
                <c:pt idx="92">
                  <c:v>582</c:v>
                </c:pt>
                <c:pt idx="93">
                  <c:v>587</c:v>
                </c:pt>
                <c:pt idx="94">
                  <c:v>587</c:v>
                </c:pt>
                <c:pt idx="95">
                  <c:v>593</c:v>
                </c:pt>
                <c:pt idx="96">
                  <c:v>593</c:v>
                </c:pt>
                <c:pt idx="97">
                  <c:v>605</c:v>
                </c:pt>
                <c:pt idx="98">
                  <c:v>605</c:v>
                </c:pt>
                <c:pt idx="99">
                  <c:v>738</c:v>
                </c:pt>
                <c:pt idx="100">
                  <c:v>738</c:v>
                </c:pt>
                <c:pt idx="101">
                  <c:v>732</c:v>
                </c:pt>
                <c:pt idx="102">
                  <c:v>732</c:v>
                </c:pt>
                <c:pt idx="103">
                  <c:v>746</c:v>
                </c:pt>
                <c:pt idx="104">
                  <c:v>746</c:v>
                </c:pt>
                <c:pt idx="105">
                  <c:v>776</c:v>
                </c:pt>
                <c:pt idx="106">
                  <c:v>776</c:v>
                </c:pt>
                <c:pt idx="107">
                  <c:v>779</c:v>
                </c:pt>
                <c:pt idx="108">
                  <c:v>779</c:v>
                </c:pt>
                <c:pt idx="109">
                  <c:v>923</c:v>
                </c:pt>
                <c:pt idx="110">
                  <c:v>923</c:v>
                </c:pt>
                <c:pt idx="111">
                  <c:v>934</c:v>
                </c:pt>
                <c:pt idx="112">
                  <c:v>934</c:v>
                </c:pt>
                <c:pt idx="113">
                  <c:v>890</c:v>
                </c:pt>
                <c:pt idx="114">
                  <c:v>890</c:v>
                </c:pt>
                <c:pt idx="115">
                  <c:v>958</c:v>
                </c:pt>
                <c:pt idx="116">
                  <c:v>958</c:v>
                </c:pt>
                <c:pt idx="117">
                  <c:v>1003</c:v>
                </c:pt>
                <c:pt idx="118">
                  <c:v>1003</c:v>
                </c:pt>
                <c:pt idx="119">
                  <c:v>1025</c:v>
                </c:pt>
                <c:pt idx="120">
                  <c:v>1025</c:v>
                </c:pt>
                <c:pt idx="121">
                  <c:v>1148</c:v>
                </c:pt>
                <c:pt idx="122">
                  <c:v>1148</c:v>
                </c:pt>
                <c:pt idx="123">
                  <c:v>1175</c:v>
                </c:pt>
                <c:pt idx="124">
                  <c:v>1175</c:v>
                </c:pt>
                <c:pt idx="125">
                  <c:v>1196</c:v>
                </c:pt>
                <c:pt idx="126">
                  <c:v>1196</c:v>
                </c:pt>
                <c:pt idx="127">
                  <c:v>1144</c:v>
                </c:pt>
                <c:pt idx="128">
                  <c:v>1144</c:v>
                </c:pt>
                <c:pt idx="129">
                  <c:v>1225</c:v>
                </c:pt>
                <c:pt idx="130">
                  <c:v>1225</c:v>
                </c:pt>
                <c:pt idx="131">
                  <c:v>1164</c:v>
                </c:pt>
                <c:pt idx="132">
                  <c:v>1164</c:v>
                </c:pt>
                <c:pt idx="133">
                  <c:v>1209</c:v>
                </c:pt>
                <c:pt idx="134">
                  <c:v>1209</c:v>
                </c:pt>
                <c:pt idx="135">
                  <c:v>1215</c:v>
                </c:pt>
                <c:pt idx="136">
                  <c:v>1215</c:v>
                </c:pt>
                <c:pt idx="137">
                  <c:v>1222</c:v>
                </c:pt>
                <c:pt idx="138">
                  <c:v>1222</c:v>
                </c:pt>
                <c:pt idx="139">
                  <c:v>11</c:v>
                </c:pt>
              </c:numCache>
            </c:numRef>
          </c:xVal>
          <c:yVal>
            <c:numRef>
              <c:f>'[1]Injection'!$DS$37:$DS$176</c:f>
              <c:numCache>
                <c:ptCount val="140"/>
                <c:pt idx="0">
                  <c:v>-0.15828907</c:v>
                </c:pt>
                <c:pt idx="1">
                  <c:v>-0.05107160000000002</c:v>
                </c:pt>
                <c:pt idx="2">
                  <c:v>-0.0787</c:v>
                </c:pt>
                <c:pt idx="3">
                  <c:v>0.0683</c:v>
                </c:pt>
                <c:pt idx="4">
                  <c:v>0.007711010000000004</c:v>
                </c:pt>
                <c:pt idx="5">
                  <c:v>0.18881637</c:v>
                </c:pt>
                <c:pt idx="6">
                  <c:v>0.4121311</c:v>
                </c:pt>
                <c:pt idx="7">
                  <c:v>-0.36455400000000004</c:v>
                </c:pt>
                <c:pt idx="8">
                  <c:v>-0.021690600000000004</c:v>
                </c:pt>
                <c:pt idx="9">
                  <c:v>0.049133099999999985</c:v>
                </c:pt>
                <c:pt idx="10">
                  <c:v>0.1167205</c:v>
                </c:pt>
                <c:pt idx="11">
                  <c:v>-0.014978799999999987</c:v>
                </c:pt>
                <c:pt idx="12">
                  <c:v>0.0694401</c:v>
                </c:pt>
                <c:pt idx="13">
                  <c:v>-0.01801449999999999</c:v>
                </c:pt>
                <c:pt idx="14">
                  <c:v>0.1510014</c:v>
                </c:pt>
                <c:pt idx="15">
                  <c:v>0.02853230000000001</c:v>
                </c:pt>
                <c:pt idx="16">
                  <c:v>0.03639310000000001</c:v>
                </c:pt>
                <c:pt idx="17">
                  <c:v>0.13229960000000002</c:v>
                </c:pt>
                <c:pt idx="18">
                  <c:v>0.018766699999999997</c:v>
                </c:pt>
                <c:pt idx="19">
                  <c:v>0.031914899999999996</c:v>
                </c:pt>
                <c:pt idx="20">
                  <c:v>-0.03254610000000002</c:v>
                </c:pt>
                <c:pt idx="21">
                  <c:v>-0.04468104</c:v>
                </c:pt>
                <c:pt idx="22">
                  <c:v>0.029431800000000008</c:v>
                </c:pt>
                <c:pt idx="23">
                  <c:v>-0.00108069999999999</c:v>
                </c:pt>
                <c:pt idx="24">
                  <c:v>-0.054723700000000014</c:v>
                </c:pt>
                <c:pt idx="25">
                  <c:v>-0.03203990000000001</c:v>
                </c:pt>
                <c:pt idx="26">
                  <c:v>-0.010324500000000014</c:v>
                </c:pt>
                <c:pt idx="27">
                  <c:v>-0.003934300000000002</c:v>
                </c:pt>
                <c:pt idx="28">
                  <c:v>0.018863699999999997</c:v>
                </c:pt>
                <c:pt idx="29">
                  <c:v>-0.10443449999999999</c:v>
                </c:pt>
                <c:pt idx="30">
                  <c:v>0.008775899999999948</c:v>
                </c:pt>
                <c:pt idx="31">
                  <c:v>-0.031026599999999988</c:v>
                </c:pt>
                <c:pt idx="32">
                  <c:v>-0.10955060000000001</c:v>
                </c:pt>
                <c:pt idx="33">
                  <c:v>-0.0640973</c:v>
                </c:pt>
                <c:pt idx="34">
                  <c:v>0.12191431</c:v>
                </c:pt>
                <c:pt idx="35">
                  <c:v>-0.030415899999999996</c:v>
                </c:pt>
                <c:pt idx="36">
                  <c:v>0.03715040000000003</c:v>
                </c:pt>
                <c:pt idx="37">
                  <c:v>0.06949759999999999</c:v>
                </c:pt>
                <c:pt idx="38">
                  <c:v>0.1498316</c:v>
                </c:pt>
                <c:pt idx="39">
                  <c:v>0.06793830000000001</c:v>
                </c:pt>
                <c:pt idx="40">
                  <c:v>0.048154699999999995</c:v>
                </c:pt>
                <c:pt idx="41">
                  <c:v>-0.0021779000000000104</c:v>
                </c:pt>
                <c:pt idx="42">
                  <c:v>0.007941899999999974</c:v>
                </c:pt>
                <c:pt idx="43">
                  <c:v>0.05709930000000002</c:v>
                </c:pt>
                <c:pt idx="44">
                  <c:v>0.1325599</c:v>
                </c:pt>
                <c:pt idx="45">
                  <c:v>-0.013886300000000018</c:v>
                </c:pt>
                <c:pt idx="46">
                  <c:v>0.020185199999999986</c:v>
                </c:pt>
                <c:pt idx="47">
                  <c:v>0.08934692</c:v>
                </c:pt>
                <c:pt idx="48">
                  <c:v>-0.04634559999999999</c:v>
                </c:pt>
                <c:pt idx="49">
                  <c:v>-0.011595599999999984</c:v>
                </c:pt>
                <c:pt idx="50">
                  <c:v>0.01905190000000001</c:v>
                </c:pt>
                <c:pt idx="51">
                  <c:v>0.066805</c:v>
                </c:pt>
                <c:pt idx="52">
                  <c:v>0.04356070000000001</c:v>
                </c:pt>
                <c:pt idx="53">
                  <c:v>-0.05244660000000001</c:v>
                </c:pt>
                <c:pt idx="54">
                  <c:v>-0.06363856</c:v>
                </c:pt>
                <c:pt idx="55">
                  <c:v>-0.015372200000000003</c:v>
                </c:pt>
                <c:pt idx="56">
                  <c:v>-0.03734789999999999</c:v>
                </c:pt>
                <c:pt idx="57">
                  <c:v>0.13802909999999996</c:v>
                </c:pt>
                <c:pt idx="58">
                  <c:v>-0.015005480000000002</c:v>
                </c:pt>
                <c:pt idx="59">
                  <c:v>-0.11628720000000003</c:v>
                </c:pt>
                <c:pt idx="60">
                  <c:v>-0.056031000000000025</c:v>
                </c:pt>
                <c:pt idx="61">
                  <c:v>0.18190338</c:v>
                </c:pt>
                <c:pt idx="62">
                  <c:v>-0.0522359</c:v>
                </c:pt>
                <c:pt idx="63">
                  <c:v>-0.026111850000000006</c:v>
                </c:pt>
                <c:pt idx="64">
                  <c:v>-0.0044574</c:v>
                </c:pt>
                <c:pt idx="65">
                  <c:v>-0.004369800000000007</c:v>
                </c:pt>
                <c:pt idx="66">
                  <c:v>0.036776939999999994</c:v>
                </c:pt>
                <c:pt idx="67">
                  <c:v>0.12120349999999999</c:v>
                </c:pt>
                <c:pt idx="68">
                  <c:v>-0.06542770000000003</c:v>
                </c:pt>
                <c:pt idx="69">
                  <c:v>-0.04518269999999999</c:v>
                </c:pt>
                <c:pt idx="70">
                  <c:v>-0.03030250000000001</c:v>
                </c:pt>
                <c:pt idx="71">
                  <c:v>-0.007857500000000017</c:v>
                </c:pt>
                <c:pt idx="72">
                  <c:v>-0.061133980000000004</c:v>
                </c:pt>
                <c:pt idx="73">
                  <c:v>0.04459669999999999</c:v>
                </c:pt>
                <c:pt idx="74">
                  <c:v>-0.2574182</c:v>
                </c:pt>
                <c:pt idx="75">
                  <c:v>-0.2388276</c:v>
                </c:pt>
                <c:pt idx="76">
                  <c:v>-0.11446845</c:v>
                </c:pt>
                <c:pt idx="77">
                  <c:v>0.030648600000000012</c:v>
                </c:pt>
                <c:pt idx="78">
                  <c:v>-0.16456520000000002</c:v>
                </c:pt>
                <c:pt idx="79">
                  <c:v>0.030410700000000013</c:v>
                </c:pt>
                <c:pt idx="80">
                  <c:v>-0.04736929999999995</c:v>
                </c:pt>
                <c:pt idx="81">
                  <c:v>0.04972070000000001</c:v>
                </c:pt>
                <c:pt idx="82">
                  <c:v>-0.04977815</c:v>
                </c:pt>
                <c:pt idx="83">
                  <c:v>-0.01860131999999999</c:v>
                </c:pt>
                <c:pt idx="84">
                  <c:v>-0.019597700000000023</c:v>
                </c:pt>
                <c:pt idx="85">
                  <c:v>-0.09237740000000003</c:v>
                </c:pt>
                <c:pt idx="86">
                  <c:v>-0.0662365</c:v>
                </c:pt>
                <c:pt idx="87">
                  <c:v>-0.02467330000000001</c:v>
                </c:pt>
                <c:pt idx="88">
                  <c:v>0.019166699999999995</c:v>
                </c:pt>
                <c:pt idx="89">
                  <c:v>-0.028073000000000015</c:v>
                </c:pt>
                <c:pt idx="90">
                  <c:v>-0.01334138</c:v>
                </c:pt>
                <c:pt idx="91">
                  <c:v>-0.014125949999999998</c:v>
                </c:pt>
                <c:pt idx="92">
                  <c:v>-0.0020922300000000005</c:v>
                </c:pt>
                <c:pt idx="93">
                  <c:v>0.06214794</c:v>
                </c:pt>
                <c:pt idx="94">
                  <c:v>-0.0073619000000000046</c:v>
                </c:pt>
                <c:pt idx="95">
                  <c:v>-0.06316436</c:v>
                </c:pt>
                <c:pt idx="96">
                  <c:v>-0.07403393</c:v>
                </c:pt>
                <c:pt idx="97">
                  <c:v>0.08267199999999997</c:v>
                </c:pt>
                <c:pt idx="98">
                  <c:v>-0.10551743300000001</c:v>
                </c:pt>
                <c:pt idx="99">
                  <c:v>0.025535210000000003</c:v>
                </c:pt>
                <c:pt idx="100">
                  <c:v>0.060758799999999995</c:v>
                </c:pt>
                <c:pt idx="101">
                  <c:v>0.0710613</c:v>
                </c:pt>
                <c:pt idx="102">
                  <c:v>0.012962399999999985</c:v>
                </c:pt>
                <c:pt idx="103">
                  <c:v>0.018330829999999992</c:v>
                </c:pt>
                <c:pt idx="104">
                  <c:v>0.09240583100000001</c:v>
                </c:pt>
                <c:pt idx="105">
                  <c:v>0.011576179999999998</c:v>
                </c:pt>
                <c:pt idx="106">
                  <c:v>-0.032299599999999984</c:v>
                </c:pt>
                <c:pt idx="107">
                  <c:v>-0.009976600000000002</c:v>
                </c:pt>
                <c:pt idx="108">
                  <c:v>0.0225912</c:v>
                </c:pt>
                <c:pt idx="109">
                  <c:v>-0.14711541</c:v>
                </c:pt>
                <c:pt idx="110">
                  <c:v>-0.012439900000000004</c:v>
                </c:pt>
                <c:pt idx="111">
                  <c:v>0.018773299999999993</c:v>
                </c:pt>
                <c:pt idx="112">
                  <c:v>0.0058394999999999975</c:v>
                </c:pt>
                <c:pt idx="113">
                  <c:v>0.048206639999999995</c:v>
                </c:pt>
                <c:pt idx="114">
                  <c:v>0.021303499999999975</c:v>
                </c:pt>
                <c:pt idx="115">
                  <c:v>0.43689729999999993</c:v>
                </c:pt>
                <c:pt idx="116">
                  <c:v>-0.1446199</c:v>
                </c:pt>
                <c:pt idx="117">
                  <c:v>0.014163399999999993</c:v>
                </c:pt>
                <c:pt idx="118">
                  <c:v>-0.006729800000000008</c:v>
                </c:pt>
                <c:pt idx="119">
                  <c:v>-0.08391389999999999</c:v>
                </c:pt>
                <c:pt idx="120">
                  <c:v>0.06043349999999997</c:v>
                </c:pt>
                <c:pt idx="121">
                  <c:v>-0.078377</c:v>
                </c:pt>
                <c:pt idx="122">
                  <c:v>0.08384849999999999</c:v>
                </c:pt>
                <c:pt idx="123">
                  <c:v>-0.04607616</c:v>
                </c:pt>
                <c:pt idx="124">
                  <c:v>0.036043800000000015</c:v>
                </c:pt>
                <c:pt idx="125">
                  <c:v>0.04842762</c:v>
                </c:pt>
                <c:pt idx="126">
                  <c:v>0.08090720000000001</c:v>
                </c:pt>
                <c:pt idx="127">
                  <c:v>0.0476278</c:v>
                </c:pt>
                <c:pt idx="128">
                  <c:v>0.000870250000000003</c:v>
                </c:pt>
                <c:pt idx="129">
                  <c:v>-0.008829600000000049</c:v>
                </c:pt>
                <c:pt idx="130">
                  <c:v>0.0241102</c:v>
                </c:pt>
                <c:pt idx="131">
                  <c:v>-0.044796</c:v>
                </c:pt>
                <c:pt idx="132">
                  <c:v>0.011646879999999998</c:v>
                </c:pt>
                <c:pt idx="133">
                  <c:v>-0.02953699999999998</c:v>
                </c:pt>
                <c:pt idx="134">
                  <c:v>-0.026836940000000004</c:v>
                </c:pt>
                <c:pt idx="135">
                  <c:v>-0.05609679999999999</c:v>
                </c:pt>
                <c:pt idx="136">
                  <c:v>0.020700499999999997</c:v>
                </c:pt>
                <c:pt idx="137">
                  <c:v>0.009958800000000004</c:v>
                </c:pt>
                <c:pt idx="138">
                  <c:v>0.02716567</c:v>
                </c:pt>
                <c:pt idx="139">
                  <c:v>-0.0670827</c:v>
                </c:pt>
              </c:numCache>
            </c:numRef>
          </c:yVal>
          <c:smooth val="0"/>
        </c:ser>
        <c:ser>
          <c:idx val="5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'[1]Injection'!$DB$177:$DB$302</c:f>
              <c:numCache>
                <c:ptCount val="126"/>
                <c:pt idx="0">
                  <c:v>7</c:v>
                </c:pt>
                <c:pt idx="1">
                  <c:v>20</c:v>
                </c:pt>
                <c:pt idx="2">
                  <c:v>20</c:v>
                </c:pt>
                <c:pt idx="3">
                  <c:v>14</c:v>
                </c:pt>
                <c:pt idx="4">
                  <c:v>14</c:v>
                </c:pt>
                <c:pt idx="5">
                  <c:v>30</c:v>
                </c:pt>
                <c:pt idx="6">
                  <c:v>30</c:v>
                </c:pt>
                <c:pt idx="7">
                  <c:v>27</c:v>
                </c:pt>
                <c:pt idx="8">
                  <c:v>27</c:v>
                </c:pt>
                <c:pt idx="9">
                  <c:v>26</c:v>
                </c:pt>
                <c:pt idx="10">
                  <c:v>26</c:v>
                </c:pt>
                <c:pt idx="11">
                  <c:v>34</c:v>
                </c:pt>
                <c:pt idx="12">
                  <c:v>34</c:v>
                </c:pt>
                <c:pt idx="13">
                  <c:v>33</c:v>
                </c:pt>
                <c:pt idx="14">
                  <c:v>33</c:v>
                </c:pt>
                <c:pt idx="15">
                  <c:v>37</c:v>
                </c:pt>
                <c:pt idx="16">
                  <c:v>61</c:v>
                </c:pt>
                <c:pt idx="17">
                  <c:v>61</c:v>
                </c:pt>
                <c:pt idx="18">
                  <c:v>52</c:v>
                </c:pt>
                <c:pt idx="19">
                  <c:v>52</c:v>
                </c:pt>
                <c:pt idx="20">
                  <c:v>53</c:v>
                </c:pt>
                <c:pt idx="21">
                  <c:v>53</c:v>
                </c:pt>
                <c:pt idx="22">
                  <c:v>59</c:v>
                </c:pt>
                <c:pt idx="23">
                  <c:v>59</c:v>
                </c:pt>
                <c:pt idx="24">
                  <c:v>62</c:v>
                </c:pt>
                <c:pt idx="25">
                  <c:v>62</c:v>
                </c:pt>
                <c:pt idx="26">
                  <c:v>67</c:v>
                </c:pt>
                <c:pt idx="27">
                  <c:v>68</c:v>
                </c:pt>
                <c:pt idx="28">
                  <c:v>68</c:v>
                </c:pt>
                <c:pt idx="29">
                  <c:v>83</c:v>
                </c:pt>
                <c:pt idx="30">
                  <c:v>83</c:v>
                </c:pt>
                <c:pt idx="31">
                  <c:v>85</c:v>
                </c:pt>
                <c:pt idx="32">
                  <c:v>85</c:v>
                </c:pt>
                <c:pt idx="33">
                  <c:v>90</c:v>
                </c:pt>
                <c:pt idx="34">
                  <c:v>90</c:v>
                </c:pt>
                <c:pt idx="35">
                  <c:v>91</c:v>
                </c:pt>
                <c:pt idx="36">
                  <c:v>91</c:v>
                </c:pt>
                <c:pt idx="37">
                  <c:v>141</c:v>
                </c:pt>
                <c:pt idx="38">
                  <c:v>141</c:v>
                </c:pt>
                <c:pt idx="39">
                  <c:v>147</c:v>
                </c:pt>
                <c:pt idx="40">
                  <c:v>147</c:v>
                </c:pt>
                <c:pt idx="41">
                  <c:v>159</c:v>
                </c:pt>
                <c:pt idx="42">
                  <c:v>159</c:v>
                </c:pt>
                <c:pt idx="43">
                  <c:v>253</c:v>
                </c:pt>
                <c:pt idx="44">
                  <c:v>253</c:v>
                </c:pt>
                <c:pt idx="45">
                  <c:v>161</c:v>
                </c:pt>
                <c:pt idx="46">
                  <c:v>161</c:v>
                </c:pt>
                <c:pt idx="47">
                  <c:v>177</c:v>
                </c:pt>
                <c:pt idx="48">
                  <c:v>177</c:v>
                </c:pt>
                <c:pt idx="49">
                  <c:v>173</c:v>
                </c:pt>
                <c:pt idx="50">
                  <c:v>173</c:v>
                </c:pt>
                <c:pt idx="51">
                  <c:v>192</c:v>
                </c:pt>
                <c:pt idx="52">
                  <c:v>192</c:v>
                </c:pt>
                <c:pt idx="53">
                  <c:v>260</c:v>
                </c:pt>
                <c:pt idx="54">
                  <c:v>260</c:v>
                </c:pt>
                <c:pt idx="55">
                  <c:v>336</c:v>
                </c:pt>
                <c:pt idx="56">
                  <c:v>336</c:v>
                </c:pt>
                <c:pt idx="57">
                  <c:v>274</c:v>
                </c:pt>
                <c:pt idx="58">
                  <c:v>274</c:v>
                </c:pt>
                <c:pt idx="59">
                  <c:v>352</c:v>
                </c:pt>
                <c:pt idx="60">
                  <c:v>352</c:v>
                </c:pt>
                <c:pt idx="61">
                  <c:v>328</c:v>
                </c:pt>
                <c:pt idx="62">
                  <c:v>328</c:v>
                </c:pt>
                <c:pt idx="63">
                  <c:v>402</c:v>
                </c:pt>
                <c:pt idx="64">
                  <c:v>402</c:v>
                </c:pt>
                <c:pt idx="65">
                  <c:v>391</c:v>
                </c:pt>
                <c:pt idx="66">
                  <c:v>391</c:v>
                </c:pt>
                <c:pt idx="67">
                  <c:v>410</c:v>
                </c:pt>
                <c:pt idx="68">
                  <c:v>410</c:v>
                </c:pt>
                <c:pt idx="69">
                  <c:v>565</c:v>
                </c:pt>
                <c:pt idx="70">
                  <c:v>565</c:v>
                </c:pt>
                <c:pt idx="71">
                  <c:v>583</c:v>
                </c:pt>
                <c:pt idx="72">
                  <c:v>600</c:v>
                </c:pt>
                <c:pt idx="73">
                  <c:v>600</c:v>
                </c:pt>
                <c:pt idx="74">
                  <c:v>629</c:v>
                </c:pt>
                <c:pt idx="75">
                  <c:v>711</c:v>
                </c:pt>
                <c:pt idx="76">
                  <c:v>711</c:v>
                </c:pt>
                <c:pt idx="77">
                  <c:v>729</c:v>
                </c:pt>
                <c:pt idx="78">
                  <c:v>729</c:v>
                </c:pt>
                <c:pt idx="79">
                  <c:v>755</c:v>
                </c:pt>
                <c:pt idx="80">
                  <c:v>755</c:v>
                </c:pt>
                <c:pt idx="81">
                  <c:v>805</c:v>
                </c:pt>
                <c:pt idx="82">
                  <c:v>805</c:v>
                </c:pt>
                <c:pt idx="83">
                  <c:v>816</c:v>
                </c:pt>
                <c:pt idx="84">
                  <c:v>816</c:v>
                </c:pt>
                <c:pt idx="85">
                  <c:v>821</c:v>
                </c:pt>
                <c:pt idx="86">
                  <c:v>821</c:v>
                </c:pt>
                <c:pt idx="87">
                  <c:v>828</c:v>
                </c:pt>
                <c:pt idx="88">
                  <c:v>828</c:v>
                </c:pt>
                <c:pt idx="89">
                  <c:v>858</c:v>
                </c:pt>
                <c:pt idx="90">
                  <c:v>858</c:v>
                </c:pt>
                <c:pt idx="91">
                  <c:v>865</c:v>
                </c:pt>
                <c:pt idx="92">
                  <c:v>865</c:v>
                </c:pt>
                <c:pt idx="93">
                  <c:v>877</c:v>
                </c:pt>
                <c:pt idx="94">
                  <c:v>877</c:v>
                </c:pt>
                <c:pt idx="95">
                  <c:v>880</c:v>
                </c:pt>
                <c:pt idx="96">
                  <c:v>886</c:v>
                </c:pt>
                <c:pt idx="97">
                  <c:v>886</c:v>
                </c:pt>
                <c:pt idx="98">
                  <c:v>891</c:v>
                </c:pt>
                <c:pt idx="99">
                  <c:v>891</c:v>
                </c:pt>
                <c:pt idx="100">
                  <c:v>975</c:v>
                </c:pt>
                <c:pt idx="101">
                  <c:v>975</c:v>
                </c:pt>
                <c:pt idx="102">
                  <c:v>959</c:v>
                </c:pt>
                <c:pt idx="103">
                  <c:v>959</c:v>
                </c:pt>
                <c:pt idx="104">
                  <c:v>965</c:v>
                </c:pt>
                <c:pt idx="105">
                  <c:v>965</c:v>
                </c:pt>
                <c:pt idx="106">
                  <c:v>979</c:v>
                </c:pt>
                <c:pt idx="107">
                  <c:v>979</c:v>
                </c:pt>
                <c:pt idx="108">
                  <c:v>987</c:v>
                </c:pt>
                <c:pt idx="109">
                  <c:v>987</c:v>
                </c:pt>
                <c:pt idx="110">
                  <c:v>1046</c:v>
                </c:pt>
                <c:pt idx="111">
                  <c:v>1046</c:v>
                </c:pt>
                <c:pt idx="112">
                  <c:v>1132</c:v>
                </c:pt>
                <c:pt idx="113">
                  <c:v>1132</c:v>
                </c:pt>
                <c:pt idx="114">
                  <c:v>1084</c:v>
                </c:pt>
                <c:pt idx="115">
                  <c:v>1084</c:v>
                </c:pt>
                <c:pt idx="116">
                  <c:v>1151</c:v>
                </c:pt>
                <c:pt idx="117">
                  <c:v>1151</c:v>
                </c:pt>
                <c:pt idx="118">
                  <c:v>1240</c:v>
                </c:pt>
                <c:pt idx="119">
                  <c:v>1240</c:v>
                </c:pt>
                <c:pt idx="120">
                  <c:v>1243</c:v>
                </c:pt>
                <c:pt idx="121">
                  <c:v>1243</c:v>
                </c:pt>
                <c:pt idx="122">
                  <c:v>520</c:v>
                </c:pt>
                <c:pt idx="123">
                  <c:v>520</c:v>
                </c:pt>
                <c:pt idx="124">
                  <c:v>540</c:v>
                </c:pt>
                <c:pt idx="125">
                  <c:v>540</c:v>
                </c:pt>
              </c:numCache>
            </c:numRef>
          </c:xVal>
          <c:yVal>
            <c:numRef>
              <c:f>'[1]Injection'!$DS$177:$DS$302</c:f>
              <c:numCache>
                <c:ptCount val="126"/>
                <c:pt idx="0">
                  <c:v>-0.09334809999999999</c:v>
                </c:pt>
                <c:pt idx="1">
                  <c:v>0.06745390000000001</c:v>
                </c:pt>
                <c:pt idx="2">
                  <c:v>-0.017700859999999992</c:v>
                </c:pt>
                <c:pt idx="3">
                  <c:v>0.06320139999999996</c:v>
                </c:pt>
                <c:pt idx="4">
                  <c:v>-0.03662559999999998</c:v>
                </c:pt>
                <c:pt idx="5">
                  <c:v>-0.070795758</c:v>
                </c:pt>
                <c:pt idx="6">
                  <c:v>0.07966179</c:v>
                </c:pt>
                <c:pt idx="7">
                  <c:v>0.004442299999999982</c:v>
                </c:pt>
                <c:pt idx="8">
                  <c:v>-0.0669331799</c:v>
                </c:pt>
                <c:pt idx="9">
                  <c:v>-0.0685742</c:v>
                </c:pt>
                <c:pt idx="10">
                  <c:v>-0.12689309999999993</c:v>
                </c:pt>
                <c:pt idx="11">
                  <c:v>-0.0940675</c:v>
                </c:pt>
                <c:pt idx="12">
                  <c:v>-0.05401745</c:v>
                </c:pt>
                <c:pt idx="13">
                  <c:v>-0.2946186</c:v>
                </c:pt>
                <c:pt idx="14">
                  <c:v>0.0685326</c:v>
                </c:pt>
                <c:pt idx="15">
                  <c:v>0.08987199999999995</c:v>
                </c:pt>
                <c:pt idx="16">
                  <c:v>-0.04357939999999999</c:v>
                </c:pt>
                <c:pt idx="17">
                  <c:v>-0.024553409999999998</c:v>
                </c:pt>
                <c:pt idx="18">
                  <c:v>0.2017255</c:v>
                </c:pt>
                <c:pt idx="19">
                  <c:v>-0.2339202</c:v>
                </c:pt>
                <c:pt idx="20">
                  <c:v>-0.07933641999999999</c:v>
                </c:pt>
                <c:pt idx="21">
                  <c:v>0.001674900000000007</c:v>
                </c:pt>
                <c:pt idx="22">
                  <c:v>-0.07475349999999997</c:v>
                </c:pt>
                <c:pt idx="23">
                  <c:v>-0.0385548</c:v>
                </c:pt>
                <c:pt idx="24">
                  <c:v>-0.09016900000000005</c:v>
                </c:pt>
                <c:pt idx="25">
                  <c:v>0.02811948000000001</c:v>
                </c:pt>
                <c:pt idx="26">
                  <c:v>-0.05491170000000001</c:v>
                </c:pt>
                <c:pt idx="27">
                  <c:v>0.01895225</c:v>
                </c:pt>
                <c:pt idx="28">
                  <c:v>-0.024245600000000006</c:v>
                </c:pt>
                <c:pt idx="29">
                  <c:v>-0.06020856</c:v>
                </c:pt>
                <c:pt idx="30">
                  <c:v>0.12866539999999999</c:v>
                </c:pt>
                <c:pt idx="31">
                  <c:v>0.017006200000000027</c:v>
                </c:pt>
                <c:pt idx="32">
                  <c:v>-0.0789734</c:v>
                </c:pt>
                <c:pt idx="33">
                  <c:v>-0.04468909999999998</c:v>
                </c:pt>
                <c:pt idx="34">
                  <c:v>-0.10228530000000001</c:v>
                </c:pt>
                <c:pt idx="35">
                  <c:v>-0.017705009999999993</c:v>
                </c:pt>
                <c:pt idx="36">
                  <c:v>-0.012834299999999993</c:v>
                </c:pt>
                <c:pt idx="37">
                  <c:v>-0.015882800000000002</c:v>
                </c:pt>
                <c:pt idx="38">
                  <c:v>-0.04136330000000002</c:v>
                </c:pt>
                <c:pt idx="39">
                  <c:v>-0.04740559999999999</c:v>
                </c:pt>
                <c:pt idx="40">
                  <c:v>-0.11729240000000002</c:v>
                </c:pt>
                <c:pt idx="41">
                  <c:v>0.00013859999999998873</c:v>
                </c:pt>
                <c:pt idx="42">
                  <c:v>0.002863300000000013</c:v>
                </c:pt>
                <c:pt idx="43">
                  <c:v>-0.10900540000000003</c:v>
                </c:pt>
                <c:pt idx="44">
                  <c:v>-0.007981200000000022</c:v>
                </c:pt>
                <c:pt idx="45">
                  <c:v>-0.027262600000000026</c:v>
                </c:pt>
                <c:pt idx="46">
                  <c:v>0.013377800000000023</c:v>
                </c:pt>
                <c:pt idx="47">
                  <c:v>-0.08438750000000006</c:v>
                </c:pt>
                <c:pt idx="48">
                  <c:v>0.02234130000000001</c:v>
                </c:pt>
                <c:pt idx="49">
                  <c:v>0.11416934</c:v>
                </c:pt>
                <c:pt idx="50">
                  <c:v>-0.05952500000000005</c:v>
                </c:pt>
                <c:pt idx="51">
                  <c:v>-0.0162089</c:v>
                </c:pt>
                <c:pt idx="52">
                  <c:v>0.00991988</c:v>
                </c:pt>
                <c:pt idx="53">
                  <c:v>0.01525341</c:v>
                </c:pt>
                <c:pt idx="54">
                  <c:v>-0.044735599999999986</c:v>
                </c:pt>
                <c:pt idx="55">
                  <c:v>-0.04198109999999999</c:v>
                </c:pt>
                <c:pt idx="56">
                  <c:v>-0.012702799999999959</c:v>
                </c:pt>
                <c:pt idx="57">
                  <c:v>-0.012037500000000034</c:v>
                </c:pt>
                <c:pt idx="58">
                  <c:v>0.046965900000000005</c:v>
                </c:pt>
                <c:pt idx="59">
                  <c:v>-0.08034029999999998</c:v>
                </c:pt>
                <c:pt idx="60">
                  <c:v>-0.0722547</c:v>
                </c:pt>
                <c:pt idx="61">
                  <c:v>-0.013780500000000084</c:v>
                </c:pt>
                <c:pt idx="62">
                  <c:v>-0.002189529999999995</c:v>
                </c:pt>
                <c:pt idx="63">
                  <c:v>-0.05870420000000001</c:v>
                </c:pt>
                <c:pt idx="64">
                  <c:v>-0.052346699999999996</c:v>
                </c:pt>
                <c:pt idx="65">
                  <c:v>0.002883899999999995</c:v>
                </c:pt>
                <c:pt idx="66">
                  <c:v>-0.0452251</c:v>
                </c:pt>
                <c:pt idx="67">
                  <c:v>-0.03734589999999999</c:v>
                </c:pt>
                <c:pt idx="68">
                  <c:v>0.03674440000000001</c:v>
                </c:pt>
                <c:pt idx="69">
                  <c:v>0.07791039999999999</c:v>
                </c:pt>
                <c:pt idx="70">
                  <c:v>-0.05384400000000002</c:v>
                </c:pt>
                <c:pt idx="71">
                  <c:v>0.1292462</c:v>
                </c:pt>
                <c:pt idx="72">
                  <c:v>-0.3171877000000001</c:v>
                </c:pt>
                <c:pt idx="73">
                  <c:v>-0.10925099999999999</c:v>
                </c:pt>
                <c:pt idx="74">
                  <c:v>-0.05535390000000001</c:v>
                </c:pt>
                <c:pt idx="75">
                  <c:v>-0.08446120000000001</c:v>
                </c:pt>
                <c:pt idx="76">
                  <c:v>0.48852290000000004</c:v>
                </c:pt>
                <c:pt idx="77">
                  <c:v>-0.07815279999999997</c:v>
                </c:pt>
                <c:pt idx="78">
                  <c:v>-0.04129569999999999</c:v>
                </c:pt>
                <c:pt idx="79">
                  <c:v>0.011215460000000003</c:v>
                </c:pt>
                <c:pt idx="80">
                  <c:v>0.042283199999999965</c:v>
                </c:pt>
                <c:pt idx="81">
                  <c:v>0.0300338</c:v>
                </c:pt>
                <c:pt idx="82">
                  <c:v>0.022170600000000013</c:v>
                </c:pt>
                <c:pt idx="83">
                  <c:v>0.10120963999999999</c:v>
                </c:pt>
                <c:pt idx="84">
                  <c:v>0.04676839999999999</c:v>
                </c:pt>
                <c:pt idx="85">
                  <c:v>0.06644785999999998</c:v>
                </c:pt>
                <c:pt idx="86">
                  <c:v>-0.028456099999999984</c:v>
                </c:pt>
                <c:pt idx="87">
                  <c:v>-0.03233438</c:v>
                </c:pt>
                <c:pt idx="88">
                  <c:v>-0.11828109999999997</c:v>
                </c:pt>
                <c:pt idx="89">
                  <c:v>0.018817559999999997</c:v>
                </c:pt>
                <c:pt idx="90">
                  <c:v>0.0024979999999999447</c:v>
                </c:pt>
                <c:pt idx="91">
                  <c:v>0.012821599999999989</c:v>
                </c:pt>
                <c:pt idx="92">
                  <c:v>-0.031062200000000012</c:v>
                </c:pt>
                <c:pt idx="93">
                  <c:v>-0.030818520000000002</c:v>
                </c:pt>
                <c:pt idx="94">
                  <c:v>-0.04667056</c:v>
                </c:pt>
                <c:pt idx="95">
                  <c:v>-0.008677099999999993</c:v>
                </c:pt>
                <c:pt idx="96">
                  <c:v>0.007459179999999996</c:v>
                </c:pt>
                <c:pt idx="97">
                  <c:v>-0.0032029000000000085</c:v>
                </c:pt>
                <c:pt idx="98">
                  <c:v>0.021592500000000014</c:v>
                </c:pt>
                <c:pt idx="99">
                  <c:v>0.041807600000000014</c:v>
                </c:pt>
                <c:pt idx="100">
                  <c:v>-0.07414340000000001</c:v>
                </c:pt>
                <c:pt idx="101">
                  <c:v>-0.055681169999999995</c:v>
                </c:pt>
                <c:pt idx="102">
                  <c:v>0.029472779999999997</c:v>
                </c:pt>
                <c:pt idx="103">
                  <c:v>-0.0046217999999999815</c:v>
                </c:pt>
                <c:pt idx="104">
                  <c:v>-0.010630000000000028</c:v>
                </c:pt>
                <c:pt idx="105">
                  <c:v>0.021397899999999997</c:v>
                </c:pt>
                <c:pt idx="106">
                  <c:v>0.0214743</c:v>
                </c:pt>
                <c:pt idx="107">
                  <c:v>-0.02145229999999998</c:v>
                </c:pt>
                <c:pt idx="108">
                  <c:v>-0.0005212299999999975</c:v>
                </c:pt>
                <c:pt idx="109">
                  <c:v>-0.009477899999999984</c:v>
                </c:pt>
                <c:pt idx="110">
                  <c:v>0.05746950000000001</c:v>
                </c:pt>
                <c:pt idx="111">
                  <c:v>0.027052220000000002</c:v>
                </c:pt>
                <c:pt idx="112">
                  <c:v>0.05223779999999999</c:v>
                </c:pt>
                <c:pt idx="113">
                  <c:v>-0.043686100000000005</c:v>
                </c:pt>
                <c:pt idx="114">
                  <c:v>-0.046573199999999995</c:v>
                </c:pt>
                <c:pt idx="115">
                  <c:v>-0.05501440000000002</c:v>
                </c:pt>
                <c:pt idx="116">
                  <c:v>-0.0034010800000000008</c:v>
                </c:pt>
                <c:pt idx="117">
                  <c:v>-0.0402951</c:v>
                </c:pt>
                <c:pt idx="118">
                  <c:v>-0.055115856</c:v>
                </c:pt>
                <c:pt idx="119">
                  <c:v>-0.013953900000000019</c:v>
                </c:pt>
                <c:pt idx="120">
                  <c:v>-0.0166771</c:v>
                </c:pt>
                <c:pt idx="121">
                  <c:v>-0.013844222</c:v>
                </c:pt>
                <c:pt idx="122">
                  <c:v>-0.03322599999999998</c:v>
                </c:pt>
                <c:pt idx="123">
                  <c:v>0.05963779999999996</c:v>
                </c:pt>
                <c:pt idx="124">
                  <c:v>0.013699200000000009</c:v>
                </c:pt>
                <c:pt idx="125">
                  <c:v>-0.04631064000000001</c:v>
                </c:pt>
              </c:numCache>
            </c:numRef>
          </c:yVal>
          <c:smooth val="0"/>
        </c:ser>
        <c:ser>
          <c:idx val="6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'[1]Injection'!$DB$303:$DB$449</c:f>
              <c:numCache>
                <c:ptCount val="147"/>
                <c:pt idx="0">
                  <c:v>4</c:v>
                </c:pt>
                <c:pt idx="1">
                  <c:v>4</c:v>
                </c:pt>
                <c:pt idx="2">
                  <c:v>6</c:v>
                </c:pt>
                <c:pt idx="3">
                  <c:v>6</c:v>
                </c:pt>
                <c:pt idx="4">
                  <c:v>17</c:v>
                </c:pt>
                <c:pt idx="5">
                  <c:v>17</c:v>
                </c:pt>
                <c:pt idx="6">
                  <c:v>18</c:v>
                </c:pt>
                <c:pt idx="7">
                  <c:v>18</c:v>
                </c:pt>
                <c:pt idx="8">
                  <c:v>24</c:v>
                </c:pt>
                <c:pt idx="9">
                  <c:v>24</c:v>
                </c:pt>
                <c:pt idx="10">
                  <c:v>25</c:v>
                </c:pt>
                <c:pt idx="11">
                  <c:v>25</c:v>
                </c:pt>
                <c:pt idx="12">
                  <c:v>28</c:v>
                </c:pt>
                <c:pt idx="13">
                  <c:v>28</c:v>
                </c:pt>
                <c:pt idx="14">
                  <c:v>57</c:v>
                </c:pt>
                <c:pt idx="15">
                  <c:v>57</c:v>
                </c:pt>
                <c:pt idx="16">
                  <c:v>43</c:v>
                </c:pt>
                <c:pt idx="17">
                  <c:v>43</c:v>
                </c:pt>
                <c:pt idx="18">
                  <c:v>44</c:v>
                </c:pt>
                <c:pt idx="19">
                  <c:v>44</c:v>
                </c:pt>
                <c:pt idx="20">
                  <c:v>45</c:v>
                </c:pt>
                <c:pt idx="21">
                  <c:v>45</c:v>
                </c:pt>
                <c:pt idx="22">
                  <c:v>60</c:v>
                </c:pt>
                <c:pt idx="23">
                  <c:v>60</c:v>
                </c:pt>
                <c:pt idx="24">
                  <c:v>63</c:v>
                </c:pt>
                <c:pt idx="25">
                  <c:v>72</c:v>
                </c:pt>
                <c:pt idx="26">
                  <c:v>72</c:v>
                </c:pt>
                <c:pt idx="27">
                  <c:v>92</c:v>
                </c:pt>
                <c:pt idx="28">
                  <c:v>92</c:v>
                </c:pt>
                <c:pt idx="29">
                  <c:v>93</c:v>
                </c:pt>
                <c:pt idx="30">
                  <c:v>101</c:v>
                </c:pt>
                <c:pt idx="31">
                  <c:v>101</c:v>
                </c:pt>
                <c:pt idx="32">
                  <c:v>103</c:v>
                </c:pt>
                <c:pt idx="33">
                  <c:v>111</c:v>
                </c:pt>
                <c:pt idx="34">
                  <c:v>111</c:v>
                </c:pt>
                <c:pt idx="35">
                  <c:v>110</c:v>
                </c:pt>
                <c:pt idx="36">
                  <c:v>110</c:v>
                </c:pt>
                <c:pt idx="37">
                  <c:v>116</c:v>
                </c:pt>
                <c:pt idx="38">
                  <c:v>116</c:v>
                </c:pt>
                <c:pt idx="39">
                  <c:v>119</c:v>
                </c:pt>
                <c:pt idx="40">
                  <c:v>119</c:v>
                </c:pt>
                <c:pt idx="41">
                  <c:v>118</c:v>
                </c:pt>
                <c:pt idx="42">
                  <c:v>118</c:v>
                </c:pt>
                <c:pt idx="43">
                  <c:v>120</c:v>
                </c:pt>
                <c:pt idx="44">
                  <c:v>120</c:v>
                </c:pt>
                <c:pt idx="45">
                  <c:v>123</c:v>
                </c:pt>
                <c:pt idx="46">
                  <c:v>125</c:v>
                </c:pt>
                <c:pt idx="47">
                  <c:v>140</c:v>
                </c:pt>
                <c:pt idx="48">
                  <c:v>140</c:v>
                </c:pt>
                <c:pt idx="49">
                  <c:v>148</c:v>
                </c:pt>
                <c:pt idx="50">
                  <c:v>148</c:v>
                </c:pt>
                <c:pt idx="51">
                  <c:v>157</c:v>
                </c:pt>
                <c:pt idx="52">
                  <c:v>157</c:v>
                </c:pt>
                <c:pt idx="53">
                  <c:v>163</c:v>
                </c:pt>
                <c:pt idx="54">
                  <c:v>163</c:v>
                </c:pt>
                <c:pt idx="55">
                  <c:v>167</c:v>
                </c:pt>
                <c:pt idx="56">
                  <c:v>167</c:v>
                </c:pt>
                <c:pt idx="57">
                  <c:v>175</c:v>
                </c:pt>
                <c:pt idx="58">
                  <c:v>175</c:v>
                </c:pt>
                <c:pt idx="59">
                  <c:v>195</c:v>
                </c:pt>
                <c:pt idx="60">
                  <c:v>195</c:v>
                </c:pt>
                <c:pt idx="61">
                  <c:v>213</c:v>
                </c:pt>
                <c:pt idx="62">
                  <c:v>185</c:v>
                </c:pt>
                <c:pt idx="63">
                  <c:v>185</c:v>
                </c:pt>
                <c:pt idx="64">
                  <c:v>193</c:v>
                </c:pt>
                <c:pt idx="65">
                  <c:v>193</c:v>
                </c:pt>
                <c:pt idx="66">
                  <c:v>212</c:v>
                </c:pt>
                <c:pt idx="67">
                  <c:v>212</c:v>
                </c:pt>
                <c:pt idx="68">
                  <c:v>256</c:v>
                </c:pt>
                <c:pt idx="69">
                  <c:v>256</c:v>
                </c:pt>
                <c:pt idx="70">
                  <c:v>257</c:v>
                </c:pt>
                <c:pt idx="71">
                  <c:v>257</c:v>
                </c:pt>
                <c:pt idx="72">
                  <c:v>267</c:v>
                </c:pt>
                <c:pt idx="73">
                  <c:v>267</c:v>
                </c:pt>
                <c:pt idx="74">
                  <c:v>280</c:v>
                </c:pt>
                <c:pt idx="75">
                  <c:v>280</c:v>
                </c:pt>
                <c:pt idx="76">
                  <c:v>283</c:v>
                </c:pt>
                <c:pt idx="77">
                  <c:v>283</c:v>
                </c:pt>
                <c:pt idx="78">
                  <c:v>284</c:v>
                </c:pt>
                <c:pt idx="79">
                  <c:v>284</c:v>
                </c:pt>
                <c:pt idx="80">
                  <c:v>288</c:v>
                </c:pt>
                <c:pt idx="81">
                  <c:v>288</c:v>
                </c:pt>
                <c:pt idx="82">
                  <c:v>306</c:v>
                </c:pt>
                <c:pt idx="83">
                  <c:v>306</c:v>
                </c:pt>
                <c:pt idx="84">
                  <c:v>350</c:v>
                </c:pt>
                <c:pt idx="85">
                  <c:v>350</c:v>
                </c:pt>
                <c:pt idx="86">
                  <c:v>341</c:v>
                </c:pt>
                <c:pt idx="87">
                  <c:v>341</c:v>
                </c:pt>
                <c:pt idx="88">
                  <c:v>452</c:v>
                </c:pt>
                <c:pt idx="89">
                  <c:v>452</c:v>
                </c:pt>
                <c:pt idx="90">
                  <c:v>454</c:v>
                </c:pt>
                <c:pt idx="91">
                  <c:v>454</c:v>
                </c:pt>
                <c:pt idx="92">
                  <c:v>475</c:v>
                </c:pt>
                <c:pt idx="93">
                  <c:v>475</c:v>
                </c:pt>
                <c:pt idx="94">
                  <c:v>482</c:v>
                </c:pt>
                <c:pt idx="95">
                  <c:v>482</c:v>
                </c:pt>
                <c:pt idx="96">
                  <c:v>483</c:v>
                </c:pt>
                <c:pt idx="97">
                  <c:v>483</c:v>
                </c:pt>
                <c:pt idx="98">
                  <c:v>488</c:v>
                </c:pt>
                <c:pt idx="99">
                  <c:v>488</c:v>
                </c:pt>
                <c:pt idx="100">
                  <c:v>500</c:v>
                </c:pt>
                <c:pt idx="101">
                  <c:v>500</c:v>
                </c:pt>
                <c:pt idx="102">
                  <c:v>546</c:v>
                </c:pt>
                <c:pt idx="103">
                  <c:v>546</c:v>
                </c:pt>
                <c:pt idx="104">
                  <c:v>549</c:v>
                </c:pt>
                <c:pt idx="105">
                  <c:v>549</c:v>
                </c:pt>
                <c:pt idx="106">
                  <c:v>555</c:v>
                </c:pt>
                <c:pt idx="107">
                  <c:v>555</c:v>
                </c:pt>
                <c:pt idx="108">
                  <c:v>562</c:v>
                </c:pt>
                <c:pt idx="109">
                  <c:v>562</c:v>
                </c:pt>
                <c:pt idx="110">
                  <c:v>588</c:v>
                </c:pt>
                <c:pt idx="111">
                  <c:v>588</c:v>
                </c:pt>
                <c:pt idx="112">
                  <c:v>604</c:v>
                </c:pt>
                <c:pt idx="113">
                  <c:v>634</c:v>
                </c:pt>
                <c:pt idx="114">
                  <c:v>675</c:v>
                </c:pt>
                <c:pt idx="115">
                  <c:v>675</c:v>
                </c:pt>
                <c:pt idx="116">
                  <c:v>678</c:v>
                </c:pt>
                <c:pt idx="117">
                  <c:v>678</c:v>
                </c:pt>
                <c:pt idx="118">
                  <c:v>698</c:v>
                </c:pt>
                <c:pt idx="119">
                  <c:v>698</c:v>
                </c:pt>
                <c:pt idx="120">
                  <c:v>699</c:v>
                </c:pt>
                <c:pt idx="121">
                  <c:v>699</c:v>
                </c:pt>
                <c:pt idx="122">
                  <c:v>708</c:v>
                </c:pt>
                <c:pt idx="123">
                  <c:v>708</c:v>
                </c:pt>
                <c:pt idx="124">
                  <c:v>715</c:v>
                </c:pt>
                <c:pt idx="125">
                  <c:v>715</c:v>
                </c:pt>
                <c:pt idx="126">
                  <c:v>722</c:v>
                </c:pt>
                <c:pt idx="127">
                  <c:v>722</c:v>
                </c:pt>
                <c:pt idx="128">
                  <c:v>728</c:v>
                </c:pt>
                <c:pt idx="129">
                  <c:v>728</c:v>
                </c:pt>
                <c:pt idx="130">
                  <c:v>737</c:v>
                </c:pt>
                <c:pt idx="131">
                  <c:v>737</c:v>
                </c:pt>
                <c:pt idx="132">
                  <c:v>739</c:v>
                </c:pt>
                <c:pt idx="133">
                  <c:v>748</c:v>
                </c:pt>
                <c:pt idx="134">
                  <c:v>748</c:v>
                </c:pt>
                <c:pt idx="135">
                  <c:v>782</c:v>
                </c:pt>
                <c:pt idx="136">
                  <c:v>782</c:v>
                </c:pt>
                <c:pt idx="137">
                  <c:v>796</c:v>
                </c:pt>
                <c:pt idx="138">
                  <c:v>796</c:v>
                </c:pt>
                <c:pt idx="139">
                  <c:v>801</c:v>
                </c:pt>
                <c:pt idx="140">
                  <c:v>801</c:v>
                </c:pt>
                <c:pt idx="141">
                  <c:v>813</c:v>
                </c:pt>
                <c:pt idx="142">
                  <c:v>813</c:v>
                </c:pt>
                <c:pt idx="143">
                  <c:v>819</c:v>
                </c:pt>
                <c:pt idx="144">
                  <c:v>819</c:v>
                </c:pt>
                <c:pt idx="145">
                  <c:v>827</c:v>
                </c:pt>
                <c:pt idx="146">
                  <c:v>849</c:v>
                </c:pt>
              </c:numCache>
            </c:numRef>
          </c:xVal>
          <c:yVal>
            <c:numRef>
              <c:f>'[1]Injection'!$DS$303:$DS$449</c:f>
              <c:numCache>
                <c:ptCount val="147"/>
                <c:pt idx="0">
                  <c:v>-0.007726499999999997</c:v>
                </c:pt>
                <c:pt idx="1">
                  <c:v>-0.4141024</c:v>
                </c:pt>
                <c:pt idx="2">
                  <c:v>-0.0027052000000000187</c:v>
                </c:pt>
                <c:pt idx="3">
                  <c:v>-0.018042940000000007</c:v>
                </c:pt>
                <c:pt idx="4">
                  <c:v>0.1339052</c:v>
                </c:pt>
                <c:pt idx="5">
                  <c:v>0.02430980000000002</c:v>
                </c:pt>
                <c:pt idx="6">
                  <c:v>0.009758879999999998</c:v>
                </c:pt>
                <c:pt idx="7">
                  <c:v>0.07659621</c:v>
                </c:pt>
                <c:pt idx="8">
                  <c:v>-0.06677184</c:v>
                </c:pt>
                <c:pt idx="9">
                  <c:v>0.0011371200000000053</c:v>
                </c:pt>
                <c:pt idx="10">
                  <c:v>-0.0905831</c:v>
                </c:pt>
                <c:pt idx="11">
                  <c:v>0.0905888</c:v>
                </c:pt>
                <c:pt idx="12">
                  <c:v>0.11783750000000001</c:v>
                </c:pt>
                <c:pt idx="13">
                  <c:v>0.09019800800000001</c:v>
                </c:pt>
                <c:pt idx="14">
                  <c:v>-0.1144237</c:v>
                </c:pt>
                <c:pt idx="15">
                  <c:v>-0.0122559</c:v>
                </c:pt>
                <c:pt idx="16">
                  <c:v>-0.0068313999999999875</c:v>
                </c:pt>
                <c:pt idx="17">
                  <c:v>-0.03632640000000001</c:v>
                </c:pt>
                <c:pt idx="18">
                  <c:v>-0.09787481</c:v>
                </c:pt>
                <c:pt idx="19">
                  <c:v>-0.11027242</c:v>
                </c:pt>
                <c:pt idx="20">
                  <c:v>0.11265999999999998</c:v>
                </c:pt>
                <c:pt idx="21">
                  <c:v>0.15150152</c:v>
                </c:pt>
                <c:pt idx="22">
                  <c:v>-0.006771499999999986</c:v>
                </c:pt>
                <c:pt idx="23">
                  <c:v>0.08261974000000001</c:v>
                </c:pt>
                <c:pt idx="24">
                  <c:v>0.1186026</c:v>
                </c:pt>
                <c:pt idx="25">
                  <c:v>-0.00938669999999997</c:v>
                </c:pt>
                <c:pt idx="26">
                  <c:v>0.103898798</c:v>
                </c:pt>
                <c:pt idx="27">
                  <c:v>0.025088999999999972</c:v>
                </c:pt>
                <c:pt idx="28">
                  <c:v>0.04087020000000002</c:v>
                </c:pt>
                <c:pt idx="29">
                  <c:v>0.018944399999999972</c:v>
                </c:pt>
                <c:pt idx="30">
                  <c:v>0.01559157</c:v>
                </c:pt>
                <c:pt idx="31">
                  <c:v>-0.00626980000000002</c:v>
                </c:pt>
                <c:pt idx="32">
                  <c:v>0.057047600000000004</c:v>
                </c:pt>
                <c:pt idx="33">
                  <c:v>0.037885400000000014</c:v>
                </c:pt>
                <c:pt idx="34">
                  <c:v>-0.030805600000000044</c:v>
                </c:pt>
                <c:pt idx="35">
                  <c:v>-0.009786399999999973</c:v>
                </c:pt>
                <c:pt idx="36">
                  <c:v>-0.026765199999999933</c:v>
                </c:pt>
                <c:pt idx="37">
                  <c:v>0.0021660000000000568</c:v>
                </c:pt>
                <c:pt idx="38">
                  <c:v>0.04052339999999999</c:v>
                </c:pt>
                <c:pt idx="39">
                  <c:v>0.023296920000000006</c:v>
                </c:pt>
                <c:pt idx="40">
                  <c:v>-0.07625292</c:v>
                </c:pt>
                <c:pt idx="41">
                  <c:v>0.0487765</c:v>
                </c:pt>
                <c:pt idx="42">
                  <c:v>0.11228421999999999</c:v>
                </c:pt>
                <c:pt idx="43">
                  <c:v>0.009522800000000001</c:v>
                </c:pt>
                <c:pt idx="44">
                  <c:v>-0.057158400000000026</c:v>
                </c:pt>
                <c:pt idx="45">
                  <c:v>-0.08884429999999999</c:v>
                </c:pt>
                <c:pt idx="46">
                  <c:v>-0.00047250000000004233</c:v>
                </c:pt>
                <c:pt idx="47">
                  <c:v>0.005818710000000005</c:v>
                </c:pt>
                <c:pt idx="48">
                  <c:v>-0.005353839999999999</c:v>
                </c:pt>
                <c:pt idx="49">
                  <c:v>0.0421762</c:v>
                </c:pt>
                <c:pt idx="50">
                  <c:v>-0.12680719</c:v>
                </c:pt>
                <c:pt idx="51">
                  <c:v>0.0434234</c:v>
                </c:pt>
                <c:pt idx="52">
                  <c:v>-0.0069362000000000035</c:v>
                </c:pt>
                <c:pt idx="53">
                  <c:v>0.0765904</c:v>
                </c:pt>
                <c:pt idx="54">
                  <c:v>0.07021100000000001</c:v>
                </c:pt>
                <c:pt idx="55">
                  <c:v>0.0456781</c:v>
                </c:pt>
                <c:pt idx="56">
                  <c:v>-0.01673885</c:v>
                </c:pt>
                <c:pt idx="57">
                  <c:v>-0.0240509</c:v>
                </c:pt>
                <c:pt idx="58">
                  <c:v>0.13354995</c:v>
                </c:pt>
                <c:pt idx="59">
                  <c:v>0.0694814</c:v>
                </c:pt>
                <c:pt idx="60">
                  <c:v>0.033215700000000015</c:v>
                </c:pt>
                <c:pt idx="61">
                  <c:v>0.04215547</c:v>
                </c:pt>
                <c:pt idx="62">
                  <c:v>0.010916756000000001</c:v>
                </c:pt>
                <c:pt idx="63">
                  <c:v>0.0374833</c:v>
                </c:pt>
                <c:pt idx="64">
                  <c:v>0.037371600000000005</c:v>
                </c:pt>
                <c:pt idx="65">
                  <c:v>0.025723640000000006</c:v>
                </c:pt>
                <c:pt idx="66">
                  <c:v>0.0835573</c:v>
                </c:pt>
                <c:pt idx="67">
                  <c:v>0.04502231999999999</c:v>
                </c:pt>
                <c:pt idx="68">
                  <c:v>0.0895019</c:v>
                </c:pt>
                <c:pt idx="69">
                  <c:v>0.08125658</c:v>
                </c:pt>
                <c:pt idx="70">
                  <c:v>0.03684240000000001</c:v>
                </c:pt>
                <c:pt idx="71">
                  <c:v>0.03572160000000002</c:v>
                </c:pt>
                <c:pt idx="72">
                  <c:v>0.0694685</c:v>
                </c:pt>
                <c:pt idx="73">
                  <c:v>0.02591460000000001</c:v>
                </c:pt>
                <c:pt idx="74">
                  <c:v>0.12435064</c:v>
                </c:pt>
                <c:pt idx="75">
                  <c:v>0.0574599</c:v>
                </c:pt>
                <c:pt idx="76">
                  <c:v>-0.06129919</c:v>
                </c:pt>
                <c:pt idx="77">
                  <c:v>-0.042993</c:v>
                </c:pt>
                <c:pt idx="78">
                  <c:v>0.05103579999999999</c:v>
                </c:pt>
                <c:pt idx="79">
                  <c:v>-0.030078400000000005</c:v>
                </c:pt>
                <c:pt idx="80">
                  <c:v>-0.02085419999999999</c:v>
                </c:pt>
                <c:pt idx="81">
                  <c:v>0.004559499999999994</c:v>
                </c:pt>
                <c:pt idx="82">
                  <c:v>-0.012557899999999955</c:v>
                </c:pt>
                <c:pt idx="83">
                  <c:v>0.48454650000000005</c:v>
                </c:pt>
                <c:pt idx="84">
                  <c:v>0.05389700000000003</c:v>
                </c:pt>
                <c:pt idx="85">
                  <c:v>0.14742159999999996</c:v>
                </c:pt>
                <c:pt idx="86">
                  <c:v>-0.05017370000000004</c:v>
                </c:pt>
                <c:pt idx="87">
                  <c:v>0.025778099999999998</c:v>
                </c:pt>
                <c:pt idx="88">
                  <c:v>-0.041160619999999995</c:v>
                </c:pt>
                <c:pt idx="89">
                  <c:v>0.0664149</c:v>
                </c:pt>
                <c:pt idx="90">
                  <c:v>0.003366850000000001</c:v>
                </c:pt>
                <c:pt idx="91">
                  <c:v>-0.0018505000000000327</c:v>
                </c:pt>
                <c:pt idx="92">
                  <c:v>0.01122759999999999</c:v>
                </c:pt>
                <c:pt idx="93">
                  <c:v>0.16947998</c:v>
                </c:pt>
                <c:pt idx="94">
                  <c:v>0.059095799999999976</c:v>
                </c:pt>
                <c:pt idx="95">
                  <c:v>0.0696794</c:v>
                </c:pt>
                <c:pt idx="96">
                  <c:v>-0.04368099999999997</c:v>
                </c:pt>
                <c:pt idx="97">
                  <c:v>0.010395700000000008</c:v>
                </c:pt>
                <c:pt idx="98">
                  <c:v>-0.0623356</c:v>
                </c:pt>
                <c:pt idx="99">
                  <c:v>0.12160725</c:v>
                </c:pt>
                <c:pt idx="100">
                  <c:v>-0.5312589000000001</c:v>
                </c:pt>
                <c:pt idx="101">
                  <c:v>0.31417606</c:v>
                </c:pt>
                <c:pt idx="102">
                  <c:v>0.04755710000000002</c:v>
                </c:pt>
                <c:pt idx="103">
                  <c:v>0.11524852999999999</c:v>
                </c:pt>
                <c:pt idx="104">
                  <c:v>0.023348199999999986</c:v>
                </c:pt>
                <c:pt idx="105">
                  <c:v>0.07364350000000003</c:v>
                </c:pt>
                <c:pt idx="106">
                  <c:v>-0.030816900000000036</c:v>
                </c:pt>
                <c:pt idx="107">
                  <c:v>0.090201484</c:v>
                </c:pt>
                <c:pt idx="108">
                  <c:v>0.04135769999999994</c:v>
                </c:pt>
                <c:pt idx="109">
                  <c:v>0.05015640000000002</c:v>
                </c:pt>
                <c:pt idx="110">
                  <c:v>0.09549389999999996</c:v>
                </c:pt>
                <c:pt idx="111">
                  <c:v>0.05295570000000005</c:v>
                </c:pt>
                <c:pt idx="112">
                  <c:v>0.11594438</c:v>
                </c:pt>
                <c:pt idx="113">
                  <c:v>0.09398317399999999</c:v>
                </c:pt>
                <c:pt idx="114">
                  <c:v>0.09241079999999999</c:v>
                </c:pt>
                <c:pt idx="115">
                  <c:v>0.05237729999999996</c:v>
                </c:pt>
                <c:pt idx="116">
                  <c:v>0.0709108</c:v>
                </c:pt>
                <c:pt idx="117">
                  <c:v>0.13116835999999998</c:v>
                </c:pt>
                <c:pt idx="118">
                  <c:v>-0.020287319999999998</c:v>
                </c:pt>
                <c:pt idx="119">
                  <c:v>-0.0006302000000000044</c:v>
                </c:pt>
                <c:pt idx="120">
                  <c:v>0.046010560000000006</c:v>
                </c:pt>
                <c:pt idx="121">
                  <c:v>0.11286709999999997</c:v>
                </c:pt>
                <c:pt idx="122">
                  <c:v>0.05027200000000004</c:v>
                </c:pt>
                <c:pt idx="123">
                  <c:v>0.14809748</c:v>
                </c:pt>
                <c:pt idx="124">
                  <c:v>0.04454650000000002</c:v>
                </c:pt>
                <c:pt idx="125">
                  <c:v>0.14168569</c:v>
                </c:pt>
                <c:pt idx="126">
                  <c:v>0.03957532999999999</c:v>
                </c:pt>
                <c:pt idx="127">
                  <c:v>0.21923679999999998</c:v>
                </c:pt>
                <c:pt idx="128">
                  <c:v>0.05964470000000002</c:v>
                </c:pt>
                <c:pt idx="129">
                  <c:v>0.11537560000000002</c:v>
                </c:pt>
                <c:pt idx="130">
                  <c:v>0.164842</c:v>
                </c:pt>
                <c:pt idx="131">
                  <c:v>0.050616005</c:v>
                </c:pt>
                <c:pt idx="132">
                  <c:v>0.004820500000000005</c:v>
                </c:pt>
                <c:pt idx="133">
                  <c:v>-0.03799910000000001</c:v>
                </c:pt>
                <c:pt idx="134">
                  <c:v>0.07029890000000003</c:v>
                </c:pt>
                <c:pt idx="135">
                  <c:v>0.04265340000000001</c:v>
                </c:pt>
                <c:pt idx="136">
                  <c:v>0.05001533000000001</c:v>
                </c:pt>
                <c:pt idx="137">
                  <c:v>0.006383499999999986</c:v>
                </c:pt>
                <c:pt idx="138">
                  <c:v>0.06847589999999998</c:v>
                </c:pt>
                <c:pt idx="139">
                  <c:v>0.052226700000000015</c:v>
                </c:pt>
                <c:pt idx="140">
                  <c:v>0.03291939999999999</c:v>
                </c:pt>
                <c:pt idx="141">
                  <c:v>0.0693461</c:v>
                </c:pt>
                <c:pt idx="142">
                  <c:v>0.0685124</c:v>
                </c:pt>
                <c:pt idx="143">
                  <c:v>0.062187099999999995</c:v>
                </c:pt>
                <c:pt idx="144">
                  <c:v>0.09325809999999995</c:v>
                </c:pt>
                <c:pt idx="145">
                  <c:v>-0.000974699999999995</c:v>
                </c:pt>
                <c:pt idx="146">
                  <c:v>0.19804850000000002</c:v>
                </c:pt>
              </c:numCache>
            </c:numRef>
          </c:yVal>
          <c:smooth val="0"/>
        </c:ser>
        <c:axId val="22350309"/>
        <c:axId val="66935054"/>
      </c:scatterChart>
      <c:valAx>
        <c:axId val="22350309"/>
        <c:scaling>
          <c:orientation val="minMax"/>
          <c:max val="124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6935054"/>
        <c:crossesAt val="-6"/>
        <c:crossBetween val="midCat"/>
        <c:dispUnits/>
        <c:majorUnit val="100"/>
        <c:minorUnit val="50"/>
      </c:valAx>
      <c:valAx>
        <c:axId val="66935054"/>
        <c:scaling>
          <c:orientation val="minMax"/>
          <c:max val="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Δa4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22350309"/>
        <c:crossesAt val="-6"/>
        <c:crossBetween val="midCat"/>
        <c:dispUnits/>
        <c:majorUnit val="0.5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125"/>
          <c:y val="0.006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"/>
          <c:y val="0.04725"/>
          <c:w val="0.937"/>
          <c:h val="0.892"/>
        </c:manualLayout>
      </c:layout>
      <c:scatterChart>
        <c:scatterStyle val="lineMarker"/>
        <c:varyColors val="0"/>
        <c:ser>
          <c:idx val="4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'[1]High field'!$DB$37:$DB$176</c:f>
              <c:numCache>
                <c:ptCount val="14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5</c:v>
                </c:pt>
                <c:pt idx="6">
                  <c:v>8</c:v>
                </c:pt>
                <c:pt idx="7">
                  <c:v>8</c:v>
                </c:pt>
                <c:pt idx="8">
                  <c:v>12</c:v>
                </c:pt>
                <c:pt idx="9">
                  <c:v>12</c:v>
                </c:pt>
                <c:pt idx="10">
                  <c:v>15</c:v>
                </c:pt>
                <c:pt idx="11">
                  <c:v>15</c:v>
                </c:pt>
                <c:pt idx="12">
                  <c:v>16</c:v>
                </c:pt>
                <c:pt idx="13">
                  <c:v>16</c:v>
                </c:pt>
                <c:pt idx="14">
                  <c:v>19</c:v>
                </c:pt>
                <c:pt idx="15">
                  <c:v>19</c:v>
                </c:pt>
                <c:pt idx="16">
                  <c:v>21</c:v>
                </c:pt>
                <c:pt idx="17">
                  <c:v>21</c:v>
                </c:pt>
                <c:pt idx="18">
                  <c:v>22</c:v>
                </c:pt>
                <c:pt idx="19">
                  <c:v>22</c:v>
                </c:pt>
                <c:pt idx="20">
                  <c:v>23</c:v>
                </c:pt>
                <c:pt idx="21">
                  <c:v>23</c:v>
                </c:pt>
                <c:pt idx="22">
                  <c:v>29</c:v>
                </c:pt>
                <c:pt idx="23">
                  <c:v>29</c:v>
                </c:pt>
                <c:pt idx="24">
                  <c:v>31</c:v>
                </c:pt>
                <c:pt idx="25">
                  <c:v>31</c:v>
                </c:pt>
                <c:pt idx="26">
                  <c:v>32</c:v>
                </c:pt>
                <c:pt idx="27">
                  <c:v>32</c:v>
                </c:pt>
                <c:pt idx="28">
                  <c:v>35</c:v>
                </c:pt>
                <c:pt idx="29">
                  <c:v>35</c:v>
                </c:pt>
                <c:pt idx="30">
                  <c:v>38</c:v>
                </c:pt>
                <c:pt idx="31">
                  <c:v>38</c:v>
                </c:pt>
                <c:pt idx="32">
                  <c:v>39</c:v>
                </c:pt>
                <c:pt idx="33">
                  <c:v>39</c:v>
                </c:pt>
                <c:pt idx="34">
                  <c:v>64</c:v>
                </c:pt>
                <c:pt idx="35">
                  <c:v>64</c:v>
                </c:pt>
                <c:pt idx="36">
                  <c:v>42</c:v>
                </c:pt>
                <c:pt idx="37">
                  <c:v>42</c:v>
                </c:pt>
                <c:pt idx="38">
                  <c:v>47</c:v>
                </c:pt>
                <c:pt idx="39">
                  <c:v>49</c:v>
                </c:pt>
                <c:pt idx="40">
                  <c:v>49</c:v>
                </c:pt>
                <c:pt idx="41">
                  <c:v>50</c:v>
                </c:pt>
                <c:pt idx="42">
                  <c:v>50</c:v>
                </c:pt>
                <c:pt idx="43">
                  <c:v>51</c:v>
                </c:pt>
                <c:pt idx="44">
                  <c:v>51</c:v>
                </c:pt>
                <c:pt idx="45">
                  <c:v>54</c:v>
                </c:pt>
                <c:pt idx="46">
                  <c:v>58</c:v>
                </c:pt>
                <c:pt idx="47">
                  <c:v>58</c:v>
                </c:pt>
                <c:pt idx="48">
                  <c:v>66</c:v>
                </c:pt>
                <c:pt idx="49">
                  <c:v>66</c:v>
                </c:pt>
                <c:pt idx="50">
                  <c:v>70</c:v>
                </c:pt>
                <c:pt idx="51">
                  <c:v>79</c:v>
                </c:pt>
                <c:pt idx="52">
                  <c:v>79</c:v>
                </c:pt>
                <c:pt idx="53">
                  <c:v>88</c:v>
                </c:pt>
                <c:pt idx="54">
                  <c:v>88</c:v>
                </c:pt>
                <c:pt idx="55">
                  <c:v>97</c:v>
                </c:pt>
                <c:pt idx="56">
                  <c:v>97</c:v>
                </c:pt>
                <c:pt idx="57">
                  <c:v>186</c:v>
                </c:pt>
                <c:pt idx="58">
                  <c:v>186</c:v>
                </c:pt>
                <c:pt idx="59">
                  <c:v>121</c:v>
                </c:pt>
                <c:pt idx="60">
                  <c:v>121</c:v>
                </c:pt>
                <c:pt idx="61">
                  <c:v>94</c:v>
                </c:pt>
                <c:pt idx="62">
                  <c:v>94</c:v>
                </c:pt>
                <c:pt idx="63">
                  <c:v>158</c:v>
                </c:pt>
                <c:pt idx="64">
                  <c:v>158</c:v>
                </c:pt>
                <c:pt idx="65">
                  <c:v>112</c:v>
                </c:pt>
                <c:pt idx="66">
                  <c:v>112</c:v>
                </c:pt>
                <c:pt idx="67">
                  <c:v>124</c:v>
                </c:pt>
                <c:pt idx="68">
                  <c:v>124</c:v>
                </c:pt>
                <c:pt idx="69">
                  <c:v>176</c:v>
                </c:pt>
                <c:pt idx="70">
                  <c:v>176</c:v>
                </c:pt>
                <c:pt idx="71">
                  <c:v>319</c:v>
                </c:pt>
                <c:pt idx="72">
                  <c:v>319</c:v>
                </c:pt>
                <c:pt idx="73">
                  <c:v>349</c:v>
                </c:pt>
                <c:pt idx="74">
                  <c:v>354</c:v>
                </c:pt>
                <c:pt idx="75">
                  <c:v>354</c:v>
                </c:pt>
                <c:pt idx="76">
                  <c:v>367</c:v>
                </c:pt>
                <c:pt idx="77">
                  <c:v>367</c:v>
                </c:pt>
                <c:pt idx="78">
                  <c:v>371</c:v>
                </c:pt>
                <c:pt idx="79">
                  <c:v>371</c:v>
                </c:pt>
                <c:pt idx="80">
                  <c:v>378</c:v>
                </c:pt>
                <c:pt idx="81">
                  <c:v>417</c:v>
                </c:pt>
                <c:pt idx="82">
                  <c:v>417</c:v>
                </c:pt>
                <c:pt idx="83">
                  <c:v>422</c:v>
                </c:pt>
                <c:pt idx="84">
                  <c:v>422</c:v>
                </c:pt>
                <c:pt idx="85">
                  <c:v>426</c:v>
                </c:pt>
                <c:pt idx="86">
                  <c:v>426</c:v>
                </c:pt>
                <c:pt idx="87">
                  <c:v>433</c:v>
                </c:pt>
                <c:pt idx="88">
                  <c:v>433</c:v>
                </c:pt>
                <c:pt idx="89">
                  <c:v>431</c:v>
                </c:pt>
                <c:pt idx="90">
                  <c:v>431</c:v>
                </c:pt>
                <c:pt idx="91">
                  <c:v>582</c:v>
                </c:pt>
                <c:pt idx="92">
                  <c:v>582</c:v>
                </c:pt>
                <c:pt idx="93">
                  <c:v>587</c:v>
                </c:pt>
                <c:pt idx="94">
                  <c:v>587</c:v>
                </c:pt>
                <c:pt idx="95">
                  <c:v>593</c:v>
                </c:pt>
                <c:pt idx="96">
                  <c:v>593</c:v>
                </c:pt>
                <c:pt idx="97">
                  <c:v>605</c:v>
                </c:pt>
                <c:pt idx="98">
                  <c:v>605</c:v>
                </c:pt>
                <c:pt idx="99">
                  <c:v>738</c:v>
                </c:pt>
                <c:pt idx="100">
                  <c:v>738</c:v>
                </c:pt>
                <c:pt idx="101">
                  <c:v>732</c:v>
                </c:pt>
                <c:pt idx="102">
                  <c:v>732</c:v>
                </c:pt>
                <c:pt idx="103">
                  <c:v>746</c:v>
                </c:pt>
                <c:pt idx="104">
                  <c:v>746</c:v>
                </c:pt>
                <c:pt idx="105">
                  <c:v>776</c:v>
                </c:pt>
                <c:pt idx="106">
                  <c:v>776</c:v>
                </c:pt>
                <c:pt idx="107">
                  <c:v>779</c:v>
                </c:pt>
                <c:pt idx="108">
                  <c:v>779</c:v>
                </c:pt>
                <c:pt idx="109">
                  <c:v>923</c:v>
                </c:pt>
                <c:pt idx="110">
                  <c:v>923</c:v>
                </c:pt>
                <c:pt idx="111">
                  <c:v>934</c:v>
                </c:pt>
                <c:pt idx="112">
                  <c:v>934</c:v>
                </c:pt>
                <c:pt idx="113">
                  <c:v>890</c:v>
                </c:pt>
                <c:pt idx="114">
                  <c:v>890</c:v>
                </c:pt>
                <c:pt idx="115">
                  <c:v>958</c:v>
                </c:pt>
                <c:pt idx="116">
                  <c:v>958</c:v>
                </c:pt>
                <c:pt idx="117">
                  <c:v>1003</c:v>
                </c:pt>
                <c:pt idx="118">
                  <c:v>1003</c:v>
                </c:pt>
                <c:pt idx="119">
                  <c:v>1025</c:v>
                </c:pt>
                <c:pt idx="120">
                  <c:v>1025</c:v>
                </c:pt>
                <c:pt idx="121">
                  <c:v>1148</c:v>
                </c:pt>
                <c:pt idx="122">
                  <c:v>1148</c:v>
                </c:pt>
                <c:pt idx="123">
                  <c:v>1175</c:v>
                </c:pt>
                <c:pt idx="124">
                  <c:v>1175</c:v>
                </c:pt>
                <c:pt idx="125">
                  <c:v>1196</c:v>
                </c:pt>
                <c:pt idx="126">
                  <c:v>1196</c:v>
                </c:pt>
                <c:pt idx="127">
                  <c:v>1144</c:v>
                </c:pt>
                <c:pt idx="128">
                  <c:v>1144</c:v>
                </c:pt>
                <c:pt idx="129">
                  <c:v>1225</c:v>
                </c:pt>
                <c:pt idx="130">
                  <c:v>1225</c:v>
                </c:pt>
                <c:pt idx="131">
                  <c:v>1164</c:v>
                </c:pt>
                <c:pt idx="132">
                  <c:v>1164</c:v>
                </c:pt>
                <c:pt idx="133">
                  <c:v>1209</c:v>
                </c:pt>
                <c:pt idx="134">
                  <c:v>1209</c:v>
                </c:pt>
                <c:pt idx="135">
                  <c:v>1215</c:v>
                </c:pt>
                <c:pt idx="136">
                  <c:v>1215</c:v>
                </c:pt>
                <c:pt idx="137">
                  <c:v>1222</c:v>
                </c:pt>
                <c:pt idx="138">
                  <c:v>1222</c:v>
                </c:pt>
                <c:pt idx="139">
                  <c:v>11</c:v>
                </c:pt>
              </c:numCache>
            </c:numRef>
          </c:xVal>
          <c:yVal>
            <c:numRef>
              <c:f>'[1]High field'!$DS$37:$DS$176</c:f>
              <c:numCache>
                <c:ptCount val="140"/>
                <c:pt idx="0">
                  <c:v>-0.01669670000000001</c:v>
                </c:pt>
                <c:pt idx="1">
                  <c:v>-0.028070899999999982</c:v>
                </c:pt>
                <c:pt idx="2">
                  <c:v>-0.13169999999999998</c:v>
                </c:pt>
                <c:pt idx="3">
                  <c:v>0.016300000000000002</c:v>
                </c:pt>
                <c:pt idx="4">
                  <c:v>-0.0405842</c:v>
                </c:pt>
                <c:pt idx="5">
                  <c:v>0.04864803000000001</c:v>
                </c:pt>
                <c:pt idx="6">
                  <c:v>-0.052481</c:v>
                </c:pt>
                <c:pt idx="7">
                  <c:v>0.07927168000000001</c:v>
                </c:pt>
                <c:pt idx="8">
                  <c:v>0.03387089999999998</c:v>
                </c:pt>
                <c:pt idx="9">
                  <c:v>0.031068299999999993</c:v>
                </c:pt>
                <c:pt idx="10">
                  <c:v>0.045917100000000016</c:v>
                </c:pt>
                <c:pt idx="11">
                  <c:v>0.020049800000000007</c:v>
                </c:pt>
                <c:pt idx="12">
                  <c:v>0.07481040000000003</c:v>
                </c:pt>
                <c:pt idx="13">
                  <c:v>-0.0066137</c:v>
                </c:pt>
                <c:pt idx="14">
                  <c:v>0.04970350000000001</c:v>
                </c:pt>
                <c:pt idx="15">
                  <c:v>0.0638836</c:v>
                </c:pt>
                <c:pt idx="16">
                  <c:v>0.02733160000000001</c:v>
                </c:pt>
                <c:pt idx="17">
                  <c:v>0.06267400000000001</c:v>
                </c:pt>
                <c:pt idx="18">
                  <c:v>-0.0159725</c:v>
                </c:pt>
                <c:pt idx="19">
                  <c:v>-0.007908799999999994</c:v>
                </c:pt>
                <c:pt idx="20">
                  <c:v>0.01345869999999999</c:v>
                </c:pt>
                <c:pt idx="21">
                  <c:v>-0.0026650000000000007</c:v>
                </c:pt>
                <c:pt idx="22">
                  <c:v>0.010152300000000003</c:v>
                </c:pt>
                <c:pt idx="23">
                  <c:v>-0.0002303000000000166</c:v>
                </c:pt>
                <c:pt idx="24">
                  <c:v>-0.02879770000000001</c:v>
                </c:pt>
                <c:pt idx="25">
                  <c:v>0.004139299999999957</c:v>
                </c:pt>
                <c:pt idx="26">
                  <c:v>0.032411999999999996</c:v>
                </c:pt>
                <c:pt idx="27">
                  <c:v>0.0405403</c:v>
                </c:pt>
                <c:pt idx="28">
                  <c:v>0.028933399999999984</c:v>
                </c:pt>
                <c:pt idx="29">
                  <c:v>-0.06826819999999989</c:v>
                </c:pt>
                <c:pt idx="30">
                  <c:v>0.03323160000000003</c:v>
                </c:pt>
                <c:pt idx="31">
                  <c:v>0.0032583000000000195</c:v>
                </c:pt>
                <c:pt idx="32">
                  <c:v>-0.025277110000000002</c:v>
                </c:pt>
                <c:pt idx="33">
                  <c:v>-0.01277354</c:v>
                </c:pt>
                <c:pt idx="34">
                  <c:v>0.020693889999999993</c:v>
                </c:pt>
                <c:pt idx="35">
                  <c:v>-0.033079899999999995</c:v>
                </c:pt>
                <c:pt idx="36">
                  <c:v>0.05893579999999998</c:v>
                </c:pt>
                <c:pt idx="37">
                  <c:v>0.06426300000000001</c:v>
                </c:pt>
                <c:pt idx="38">
                  <c:v>0.1318181</c:v>
                </c:pt>
                <c:pt idx="39">
                  <c:v>0.002692739999999999</c:v>
                </c:pt>
                <c:pt idx="40">
                  <c:v>0.04927809999999999</c:v>
                </c:pt>
                <c:pt idx="41">
                  <c:v>0.07369510000000001</c:v>
                </c:pt>
                <c:pt idx="42">
                  <c:v>-0.017721000000000015</c:v>
                </c:pt>
                <c:pt idx="43">
                  <c:v>0.05910350000000003</c:v>
                </c:pt>
                <c:pt idx="44">
                  <c:v>0.051743109999999995</c:v>
                </c:pt>
                <c:pt idx="45">
                  <c:v>0.023005499999999984</c:v>
                </c:pt>
                <c:pt idx="46">
                  <c:v>0.0047841999999999885</c:v>
                </c:pt>
                <c:pt idx="47">
                  <c:v>0.06541138</c:v>
                </c:pt>
                <c:pt idx="48">
                  <c:v>-0.0011360000000000259</c:v>
                </c:pt>
                <c:pt idx="49">
                  <c:v>-0.02825169999999999</c:v>
                </c:pt>
                <c:pt idx="50">
                  <c:v>0.028033299999999983</c:v>
                </c:pt>
                <c:pt idx="51">
                  <c:v>0.03418550000000001</c:v>
                </c:pt>
                <c:pt idx="52">
                  <c:v>0.02081759999999999</c:v>
                </c:pt>
                <c:pt idx="53">
                  <c:v>0.018243100000000012</c:v>
                </c:pt>
                <c:pt idx="54">
                  <c:v>-0.063476885</c:v>
                </c:pt>
                <c:pt idx="55">
                  <c:v>0.01603070000000001</c:v>
                </c:pt>
                <c:pt idx="56">
                  <c:v>-0.021261099999999977</c:v>
                </c:pt>
                <c:pt idx="57">
                  <c:v>0.010128899999999996</c:v>
                </c:pt>
                <c:pt idx="58">
                  <c:v>-0.04640128</c:v>
                </c:pt>
                <c:pt idx="59">
                  <c:v>-0.03656999999999999</c:v>
                </c:pt>
                <c:pt idx="60">
                  <c:v>-0.047962400000000044</c:v>
                </c:pt>
                <c:pt idx="61">
                  <c:v>0.007358799999999999</c:v>
                </c:pt>
                <c:pt idx="62">
                  <c:v>-0.04362249999999998</c:v>
                </c:pt>
                <c:pt idx="63">
                  <c:v>-0.0027139200000000085</c:v>
                </c:pt>
                <c:pt idx="64">
                  <c:v>0.04310070000000005</c:v>
                </c:pt>
                <c:pt idx="65">
                  <c:v>-0.00330720000000001</c:v>
                </c:pt>
                <c:pt idx="66">
                  <c:v>0.025884319999999995</c:v>
                </c:pt>
                <c:pt idx="67">
                  <c:v>0.02004510000000001</c:v>
                </c:pt>
                <c:pt idx="68">
                  <c:v>0.0549268</c:v>
                </c:pt>
                <c:pt idx="69">
                  <c:v>-0.0433683</c:v>
                </c:pt>
                <c:pt idx="70">
                  <c:v>0.0229501</c:v>
                </c:pt>
                <c:pt idx="71">
                  <c:v>0.013390700000000005</c:v>
                </c:pt>
                <c:pt idx="72">
                  <c:v>-0.035760219999999995</c:v>
                </c:pt>
                <c:pt idx="73">
                  <c:v>-0.004815700000000034</c:v>
                </c:pt>
                <c:pt idx="74">
                  <c:v>0.021221500000000004</c:v>
                </c:pt>
                <c:pt idx="75">
                  <c:v>0.036685599999999985</c:v>
                </c:pt>
                <c:pt idx="76">
                  <c:v>-0.030069823000000002</c:v>
                </c:pt>
                <c:pt idx="77">
                  <c:v>0.009908700000000006</c:v>
                </c:pt>
                <c:pt idx="78">
                  <c:v>0.005811290000000011</c:v>
                </c:pt>
                <c:pt idx="79">
                  <c:v>-0.02082840999999999</c:v>
                </c:pt>
                <c:pt idx="80">
                  <c:v>-0.09328979999999998</c:v>
                </c:pt>
                <c:pt idx="81">
                  <c:v>0.008283399999999996</c:v>
                </c:pt>
                <c:pt idx="82">
                  <c:v>-0.03017967</c:v>
                </c:pt>
                <c:pt idx="83">
                  <c:v>-0.01555883999999999</c:v>
                </c:pt>
                <c:pt idx="84">
                  <c:v>-0.03498499999999999</c:v>
                </c:pt>
                <c:pt idx="85">
                  <c:v>-0.02468999999999999</c:v>
                </c:pt>
                <c:pt idx="86">
                  <c:v>-0.049083600000000005</c:v>
                </c:pt>
                <c:pt idx="87">
                  <c:v>-0.0008895000000000153</c:v>
                </c:pt>
                <c:pt idx="88">
                  <c:v>-0.008082530000000004</c:v>
                </c:pt>
                <c:pt idx="89">
                  <c:v>-0.013746800000000003</c:v>
                </c:pt>
                <c:pt idx="90">
                  <c:v>0.007399200000000002</c:v>
                </c:pt>
                <c:pt idx="91">
                  <c:v>-0.016740889999999994</c:v>
                </c:pt>
                <c:pt idx="92">
                  <c:v>0.010317800000000002</c:v>
                </c:pt>
                <c:pt idx="93">
                  <c:v>-0.00670368</c:v>
                </c:pt>
                <c:pt idx="94">
                  <c:v>0.010644899999999985</c:v>
                </c:pt>
                <c:pt idx="95">
                  <c:v>-0.01637723</c:v>
                </c:pt>
                <c:pt idx="96">
                  <c:v>-0.004375490000000003</c:v>
                </c:pt>
                <c:pt idx="97">
                  <c:v>0.0017716999999999872</c:v>
                </c:pt>
                <c:pt idx="98">
                  <c:v>0.0002637999999999946</c:v>
                </c:pt>
                <c:pt idx="99">
                  <c:v>0.05828462</c:v>
                </c:pt>
                <c:pt idx="100">
                  <c:v>0.0584376</c:v>
                </c:pt>
                <c:pt idx="101">
                  <c:v>0.11144480000000001</c:v>
                </c:pt>
                <c:pt idx="102">
                  <c:v>0.05798809999999999</c:v>
                </c:pt>
                <c:pt idx="103">
                  <c:v>0.04566096</c:v>
                </c:pt>
                <c:pt idx="104">
                  <c:v>0.04783137</c:v>
                </c:pt>
                <c:pt idx="105">
                  <c:v>-0.002326970000000001</c:v>
                </c:pt>
                <c:pt idx="106">
                  <c:v>-0.036328099999999974</c:v>
                </c:pt>
                <c:pt idx="107">
                  <c:v>0.01154860000000002</c:v>
                </c:pt>
                <c:pt idx="108">
                  <c:v>0.04949315</c:v>
                </c:pt>
                <c:pt idx="109">
                  <c:v>0.016034500000000007</c:v>
                </c:pt>
                <c:pt idx="110">
                  <c:v>-0.009715699999999994</c:v>
                </c:pt>
                <c:pt idx="111">
                  <c:v>0.02930379999999999</c:v>
                </c:pt>
                <c:pt idx="112">
                  <c:v>-0.022049399999999997</c:v>
                </c:pt>
                <c:pt idx="113">
                  <c:v>0.05340857</c:v>
                </c:pt>
                <c:pt idx="114">
                  <c:v>0.007611699999999999</c:v>
                </c:pt>
                <c:pt idx="115">
                  <c:v>-0.0683896</c:v>
                </c:pt>
                <c:pt idx="116">
                  <c:v>0.055693089999999994</c:v>
                </c:pt>
                <c:pt idx="117">
                  <c:v>0.03851459999999998</c:v>
                </c:pt>
                <c:pt idx="118">
                  <c:v>0.0058092999999999895</c:v>
                </c:pt>
                <c:pt idx="119">
                  <c:v>-0.004464599999999985</c:v>
                </c:pt>
                <c:pt idx="120">
                  <c:v>0.06937559999999998</c:v>
                </c:pt>
                <c:pt idx="121">
                  <c:v>-0.01989289999999999</c:v>
                </c:pt>
                <c:pt idx="122">
                  <c:v>0.04152449999999999</c:v>
                </c:pt>
                <c:pt idx="123">
                  <c:v>-0.015751409999999993</c:v>
                </c:pt>
                <c:pt idx="124">
                  <c:v>0.018058499999999977</c:v>
                </c:pt>
                <c:pt idx="125">
                  <c:v>0.004590940000000002</c:v>
                </c:pt>
                <c:pt idx="126">
                  <c:v>0.049668500000000004</c:v>
                </c:pt>
                <c:pt idx="127">
                  <c:v>0.01590330000000001</c:v>
                </c:pt>
                <c:pt idx="128">
                  <c:v>0.029709799999999995</c:v>
                </c:pt>
                <c:pt idx="129">
                  <c:v>0.019200899999999965</c:v>
                </c:pt>
                <c:pt idx="130">
                  <c:v>-0.04112450000000001</c:v>
                </c:pt>
                <c:pt idx="131">
                  <c:v>0.10219945999999999</c:v>
                </c:pt>
                <c:pt idx="132">
                  <c:v>0.030328800000000003</c:v>
                </c:pt>
                <c:pt idx="133">
                  <c:v>0.027606299999999973</c:v>
                </c:pt>
                <c:pt idx="134">
                  <c:v>-0.046379231</c:v>
                </c:pt>
                <c:pt idx="135">
                  <c:v>-0.005229139999999993</c:v>
                </c:pt>
                <c:pt idx="136">
                  <c:v>0.035590380000000005</c:v>
                </c:pt>
                <c:pt idx="137">
                  <c:v>0.013019199999999995</c:v>
                </c:pt>
                <c:pt idx="138">
                  <c:v>0.05342744000000001</c:v>
                </c:pt>
                <c:pt idx="139">
                  <c:v>-0.08562375</c:v>
                </c:pt>
              </c:numCache>
            </c:numRef>
          </c:yVal>
          <c:smooth val="0"/>
        </c:ser>
        <c:ser>
          <c:idx val="5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'[1]High field'!$DB$177:$DB$304</c:f>
              <c:numCache>
                <c:ptCount val="128"/>
                <c:pt idx="0">
                  <c:v>7</c:v>
                </c:pt>
                <c:pt idx="1">
                  <c:v>20</c:v>
                </c:pt>
                <c:pt idx="2">
                  <c:v>20</c:v>
                </c:pt>
                <c:pt idx="3">
                  <c:v>14</c:v>
                </c:pt>
                <c:pt idx="4">
                  <c:v>14</c:v>
                </c:pt>
                <c:pt idx="5">
                  <c:v>30</c:v>
                </c:pt>
                <c:pt idx="6">
                  <c:v>30</c:v>
                </c:pt>
                <c:pt idx="7">
                  <c:v>27</c:v>
                </c:pt>
                <c:pt idx="8">
                  <c:v>27</c:v>
                </c:pt>
                <c:pt idx="9">
                  <c:v>26</c:v>
                </c:pt>
                <c:pt idx="10">
                  <c:v>26</c:v>
                </c:pt>
                <c:pt idx="11">
                  <c:v>34</c:v>
                </c:pt>
                <c:pt idx="12">
                  <c:v>34</c:v>
                </c:pt>
                <c:pt idx="13">
                  <c:v>33</c:v>
                </c:pt>
                <c:pt idx="14">
                  <c:v>33</c:v>
                </c:pt>
                <c:pt idx="15">
                  <c:v>37</c:v>
                </c:pt>
                <c:pt idx="16">
                  <c:v>61</c:v>
                </c:pt>
                <c:pt idx="17">
                  <c:v>61</c:v>
                </c:pt>
                <c:pt idx="18">
                  <c:v>52</c:v>
                </c:pt>
                <c:pt idx="19">
                  <c:v>52</c:v>
                </c:pt>
                <c:pt idx="20">
                  <c:v>53</c:v>
                </c:pt>
                <c:pt idx="21">
                  <c:v>53</c:v>
                </c:pt>
                <c:pt idx="22">
                  <c:v>59</c:v>
                </c:pt>
                <c:pt idx="23">
                  <c:v>59</c:v>
                </c:pt>
                <c:pt idx="24">
                  <c:v>62</c:v>
                </c:pt>
                <c:pt idx="25">
                  <c:v>62</c:v>
                </c:pt>
                <c:pt idx="26">
                  <c:v>67</c:v>
                </c:pt>
                <c:pt idx="27">
                  <c:v>68</c:v>
                </c:pt>
                <c:pt idx="28">
                  <c:v>68</c:v>
                </c:pt>
                <c:pt idx="29">
                  <c:v>83</c:v>
                </c:pt>
                <c:pt idx="30">
                  <c:v>83</c:v>
                </c:pt>
                <c:pt idx="31">
                  <c:v>85</c:v>
                </c:pt>
                <c:pt idx="32">
                  <c:v>85</c:v>
                </c:pt>
                <c:pt idx="33">
                  <c:v>90</c:v>
                </c:pt>
                <c:pt idx="34">
                  <c:v>90</c:v>
                </c:pt>
                <c:pt idx="35">
                  <c:v>91</c:v>
                </c:pt>
                <c:pt idx="36">
                  <c:v>91</c:v>
                </c:pt>
                <c:pt idx="37">
                  <c:v>141</c:v>
                </c:pt>
                <c:pt idx="38">
                  <c:v>141</c:v>
                </c:pt>
                <c:pt idx="39">
                  <c:v>147</c:v>
                </c:pt>
                <c:pt idx="40">
                  <c:v>147</c:v>
                </c:pt>
                <c:pt idx="41">
                  <c:v>159</c:v>
                </c:pt>
                <c:pt idx="42">
                  <c:v>159</c:v>
                </c:pt>
                <c:pt idx="43">
                  <c:v>253</c:v>
                </c:pt>
                <c:pt idx="44">
                  <c:v>253</c:v>
                </c:pt>
                <c:pt idx="45">
                  <c:v>161</c:v>
                </c:pt>
                <c:pt idx="46">
                  <c:v>161</c:v>
                </c:pt>
                <c:pt idx="47">
                  <c:v>177</c:v>
                </c:pt>
                <c:pt idx="48">
                  <c:v>177</c:v>
                </c:pt>
                <c:pt idx="49">
                  <c:v>173</c:v>
                </c:pt>
                <c:pt idx="50">
                  <c:v>173</c:v>
                </c:pt>
                <c:pt idx="51">
                  <c:v>192</c:v>
                </c:pt>
                <c:pt idx="52">
                  <c:v>192</c:v>
                </c:pt>
                <c:pt idx="53">
                  <c:v>260</c:v>
                </c:pt>
                <c:pt idx="54">
                  <c:v>260</c:v>
                </c:pt>
                <c:pt idx="55">
                  <c:v>336</c:v>
                </c:pt>
                <c:pt idx="56">
                  <c:v>336</c:v>
                </c:pt>
                <c:pt idx="57">
                  <c:v>274</c:v>
                </c:pt>
                <c:pt idx="58">
                  <c:v>274</c:v>
                </c:pt>
                <c:pt idx="59">
                  <c:v>352</c:v>
                </c:pt>
                <c:pt idx="60">
                  <c:v>352</c:v>
                </c:pt>
                <c:pt idx="61">
                  <c:v>328</c:v>
                </c:pt>
                <c:pt idx="62">
                  <c:v>328</c:v>
                </c:pt>
                <c:pt idx="63">
                  <c:v>402</c:v>
                </c:pt>
                <c:pt idx="64">
                  <c:v>402</c:v>
                </c:pt>
                <c:pt idx="65">
                  <c:v>391</c:v>
                </c:pt>
                <c:pt idx="66">
                  <c:v>391</c:v>
                </c:pt>
                <c:pt idx="67">
                  <c:v>410</c:v>
                </c:pt>
                <c:pt idx="68">
                  <c:v>410</c:v>
                </c:pt>
                <c:pt idx="69">
                  <c:v>565</c:v>
                </c:pt>
                <c:pt idx="70">
                  <c:v>565</c:v>
                </c:pt>
                <c:pt idx="71">
                  <c:v>583</c:v>
                </c:pt>
                <c:pt idx="72">
                  <c:v>583</c:v>
                </c:pt>
                <c:pt idx="73">
                  <c:v>600</c:v>
                </c:pt>
                <c:pt idx="74">
                  <c:v>600</c:v>
                </c:pt>
                <c:pt idx="75">
                  <c:v>629</c:v>
                </c:pt>
                <c:pt idx="76">
                  <c:v>711</c:v>
                </c:pt>
                <c:pt idx="77">
                  <c:v>711</c:v>
                </c:pt>
                <c:pt idx="78">
                  <c:v>729</c:v>
                </c:pt>
                <c:pt idx="79">
                  <c:v>729</c:v>
                </c:pt>
                <c:pt idx="80">
                  <c:v>755</c:v>
                </c:pt>
                <c:pt idx="81">
                  <c:v>755</c:v>
                </c:pt>
                <c:pt idx="82">
                  <c:v>805</c:v>
                </c:pt>
                <c:pt idx="83">
                  <c:v>805</c:v>
                </c:pt>
                <c:pt idx="84">
                  <c:v>816</c:v>
                </c:pt>
                <c:pt idx="85">
                  <c:v>816</c:v>
                </c:pt>
                <c:pt idx="86">
                  <c:v>821</c:v>
                </c:pt>
                <c:pt idx="87">
                  <c:v>821</c:v>
                </c:pt>
                <c:pt idx="88">
                  <c:v>828</c:v>
                </c:pt>
                <c:pt idx="89">
                  <c:v>828</c:v>
                </c:pt>
                <c:pt idx="90">
                  <c:v>858</c:v>
                </c:pt>
                <c:pt idx="91">
                  <c:v>858</c:v>
                </c:pt>
                <c:pt idx="92">
                  <c:v>865</c:v>
                </c:pt>
                <c:pt idx="93">
                  <c:v>865</c:v>
                </c:pt>
                <c:pt idx="94">
                  <c:v>877</c:v>
                </c:pt>
                <c:pt idx="95">
                  <c:v>877</c:v>
                </c:pt>
                <c:pt idx="96">
                  <c:v>880</c:v>
                </c:pt>
                <c:pt idx="97">
                  <c:v>886</c:v>
                </c:pt>
                <c:pt idx="98">
                  <c:v>886</c:v>
                </c:pt>
                <c:pt idx="99">
                  <c:v>891</c:v>
                </c:pt>
                <c:pt idx="100">
                  <c:v>891</c:v>
                </c:pt>
                <c:pt idx="101">
                  <c:v>975</c:v>
                </c:pt>
                <c:pt idx="102">
                  <c:v>975</c:v>
                </c:pt>
                <c:pt idx="103">
                  <c:v>959</c:v>
                </c:pt>
                <c:pt idx="104">
                  <c:v>959</c:v>
                </c:pt>
                <c:pt idx="105">
                  <c:v>965</c:v>
                </c:pt>
                <c:pt idx="106">
                  <c:v>965</c:v>
                </c:pt>
                <c:pt idx="107">
                  <c:v>979</c:v>
                </c:pt>
                <c:pt idx="108">
                  <c:v>979</c:v>
                </c:pt>
                <c:pt idx="109">
                  <c:v>987</c:v>
                </c:pt>
                <c:pt idx="110">
                  <c:v>987</c:v>
                </c:pt>
                <c:pt idx="111">
                  <c:v>1046</c:v>
                </c:pt>
                <c:pt idx="112">
                  <c:v>1046</c:v>
                </c:pt>
                <c:pt idx="113">
                  <c:v>1132</c:v>
                </c:pt>
                <c:pt idx="114">
                  <c:v>1132</c:v>
                </c:pt>
                <c:pt idx="115">
                  <c:v>1084</c:v>
                </c:pt>
                <c:pt idx="116">
                  <c:v>1084</c:v>
                </c:pt>
                <c:pt idx="117">
                  <c:v>1151</c:v>
                </c:pt>
                <c:pt idx="118">
                  <c:v>1151</c:v>
                </c:pt>
                <c:pt idx="119">
                  <c:v>1240</c:v>
                </c:pt>
                <c:pt idx="120">
                  <c:v>1240</c:v>
                </c:pt>
                <c:pt idx="121">
                  <c:v>1243</c:v>
                </c:pt>
                <c:pt idx="122">
                  <c:v>1243</c:v>
                </c:pt>
                <c:pt idx="123">
                  <c:v>520</c:v>
                </c:pt>
                <c:pt idx="124">
                  <c:v>520</c:v>
                </c:pt>
                <c:pt idx="125">
                  <c:v>540</c:v>
                </c:pt>
                <c:pt idx="126">
                  <c:v>540</c:v>
                </c:pt>
                <c:pt idx="127">
                  <c:v>4</c:v>
                </c:pt>
              </c:numCache>
            </c:numRef>
          </c:xVal>
          <c:yVal>
            <c:numRef>
              <c:f>'[1]High field'!$DS$177:$DS$304</c:f>
              <c:numCache>
                <c:ptCount val="128"/>
                <c:pt idx="0">
                  <c:v>-0.09573799999999999</c:v>
                </c:pt>
                <c:pt idx="1">
                  <c:v>0.10373160000000003</c:v>
                </c:pt>
                <c:pt idx="2">
                  <c:v>0.01011542</c:v>
                </c:pt>
                <c:pt idx="3">
                  <c:v>-0.055880299999999994</c:v>
                </c:pt>
                <c:pt idx="4">
                  <c:v>-0.02229979999999998</c:v>
                </c:pt>
                <c:pt idx="5">
                  <c:v>-0.024763719999999996</c:v>
                </c:pt>
                <c:pt idx="6">
                  <c:v>0.06405729</c:v>
                </c:pt>
                <c:pt idx="7">
                  <c:v>-0.023456699999999997</c:v>
                </c:pt>
                <c:pt idx="8">
                  <c:v>-0.067453249</c:v>
                </c:pt>
                <c:pt idx="9">
                  <c:v>-0.0453277</c:v>
                </c:pt>
                <c:pt idx="10">
                  <c:v>-0.12379379999999995</c:v>
                </c:pt>
                <c:pt idx="11">
                  <c:v>-0.008492182000000001</c:v>
                </c:pt>
                <c:pt idx="12">
                  <c:v>0.02298586</c:v>
                </c:pt>
                <c:pt idx="13">
                  <c:v>-0.0297719</c:v>
                </c:pt>
                <c:pt idx="14">
                  <c:v>-0.014224409</c:v>
                </c:pt>
                <c:pt idx="15">
                  <c:v>-0.027460800000000007</c:v>
                </c:pt>
                <c:pt idx="16">
                  <c:v>-0.03349819999999998</c:v>
                </c:pt>
                <c:pt idx="17">
                  <c:v>-0.031893290000000005</c:v>
                </c:pt>
                <c:pt idx="18">
                  <c:v>-0.024575091</c:v>
                </c:pt>
                <c:pt idx="19">
                  <c:v>-0.029192100000000012</c:v>
                </c:pt>
                <c:pt idx="20">
                  <c:v>0.010799200000000009</c:v>
                </c:pt>
                <c:pt idx="21">
                  <c:v>0.006307200000000013</c:v>
                </c:pt>
                <c:pt idx="22">
                  <c:v>-0.01710039999999996</c:v>
                </c:pt>
                <c:pt idx="23">
                  <c:v>-0.002865699999999999</c:v>
                </c:pt>
                <c:pt idx="24">
                  <c:v>-0.05036459999999998</c:v>
                </c:pt>
                <c:pt idx="25">
                  <c:v>0.03982658000000001</c:v>
                </c:pt>
                <c:pt idx="26">
                  <c:v>-0.04959271</c:v>
                </c:pt>
                <c:pt idx="27">
                  <c:v>-0.04429164</c:v>
                </c:pt>
                <c:pt idx="28">
                  <c:v>-0.015668199999999993</c:v>
                </c:pt>
                <c:pt idx="29">
                  <c:v>-0.044893951</c:v>
                </c:pt>
                <c:pt idx="30">
                  <c:v>0.0006627999999999912</c:v>
                </c:pt>
                <c:pt idx="31">
                  <c:v>-0.068546</c:v>
                </c:pt>
                <c:pt idx="32">
                  <c:v>-0.06304900000000002</c:v>
                </c:pt>
                <c:pt idx="33">
                  <c:v>-0.08375379999999999</c:v>
                </c:pt>
                <c:pt idx="34">
                  <c:v>0.016711749999999997</c:v>
                </c:pt>
                <c:pt idx="35">
                  <c:v>-0.02977307</c:v>
                </c:pt>
                <c:pt idx="36">
                  <c:v>-0.010650400000000004</c:v>
                </c:pt>
                <c:pt idx="37">
                  <c:v>-0.03346350000000001</c:v>
                </c:pt>
                <c:pt idx="38">
                  <c:v>-0.04317940000000001</c:v>
                </c:pt>
                <c:pt idx="39">
                  <c:v>-0.013350699999999993</c:v>
                </c:pt>
                <c:pt idx="40">
                  <c:v>-0.08813160000000003</c:v>
                </c:pt>
                <c:pt idx="41">
                  <c:v>-0.017791100000000004</c:v>
                </c:pt>
                <c:pt idx="42">
                  <c:v>-0.027329500000000007</c:v>
                </c:pt>
                <c:pt idx="43">
                  <c:v>-0.07533610000000002</c:v>
                </c:pt>
                <c:pt idx="44">
                  <c:v>-0.011942500000000023</c:v>
                </c:pt>
                <c:pt idx="45">
                  <c:v>-0.02353510000000003</c:v>
                </c:pt>
                <c:pt idx="46">
                  <c:v>0.024046800000000007</c:v>
                </c:pt>
                <c:pt idx="47">
                  <c:v>-0.002779000000000087</c:v>
                </c:pt>
                <c:pt idx="48">
                  <c:v>0.023466199999999993</c:v>
                </c:pt>
                <c:pt idx="49">
                  <c:v>-0.04470790000000002</c:v>
                </c:pt>
                <c:pt idx="50">
                  <c:v>-0.0733060000000001</c:v>
                </c:pt>
                <c:pt idx="51">
                  <c:v>-0.028663299999999975</c:v>
                </c:pt>
                <c:pt idx="52">
                  <c:v>0.01859982</c:v>
                </c:pt>
                <c:pt idx="53">
                  <c:v>0.017506390000000004</c:v>
                </c:pt>
                <c:pt idx="54">
                  <c:v>-0.010855299999999957</c:v>
                </c:pt>
                <c:pt idx="55">
                  <c:v>0.009192999999999896</c:v>
                </c:pt>
                <c:pt idx="56">
                  <c:v>0.0552184</c:v>
                </c:pt>
                <c:pt idx="57">
                  <c:v>-0.04131320000000005</c:v>
                </c:pt>
                <c:pt idx="58">
                  <c:v>0.010963100000000003</c:v>
                </c:pt>
                <c:pt idx="59">
                  <c:v>-0.04410069999999999</c:v>
                </c:pt>
                <c:pt idx="60">
                  <c:v>-0.0771692</c:v>
                </c:pt>
                <c:pt idx="61">
                  <c:v>-0.03473510000000002</c:v>
                </c:pt>
                <c:pt idx="62">
                  <c:v>-0.0004522299999999979</c:v>
                </c:pt>
                <c:pt idx="63">
                  <c:v>0.005734600000000006</c:v>
                </c:pt>
                <c:pt idx="64">
                  <c:v>-0.04754939999999999</c:v>
                </c:pt>
                <c:pt idx="65">
                  <c:v>-0.036704599999999976</c:v>
                </c:pt>
                <c:pt idx="66">
                  <c:v>-0.044226049999999996</c:v>
                </c:pt>
                <c:pt idx="67">
                  <c:v>-0.015622299999999978</c:v>
                </c:pt>
                <c:pt idx="68">
                  <c:v>0.007380800000000021</c:v>
                </c:pt>
                <c:pt idx="69">
                  <c:v>-0.0006311000000000233</c:v>
                </c:pt>
                <c:pt idx="70">
                  <c:v>-0.10906379000000001</c:v>
                </c:pt>
                <c:pt idx="71">
                  <c:v>0.03360058</c:v>
                </c:pt>
                <c:pt idx="73">
                  <c:v>-0.014776000000000122</c:v>
                </c:pt>
                <c:pt idx="74">
                  <c:v>-0.009735999999999967</c:v>
                </c:pt>
                <c:pt idx="75">
                  <c:v>-0.009363500000000025</c:v>
                </c:pt>
                <c:pt idx="76">
                  <c:v>-0.0173257</c:v>
                </c:pt>
                <c:pt idx="77">
                  <c:v>0.0909432</c:v>
                </c:pt>
                <c:pt idx="78">
                  <c:v>-0.05779249999999997</c:v>
                </c:pt>
                <c:pt idx="79">
                  <c:v>-0.031108000000000025</c:v>
                </c:pt>
                <c:pt idx="80">
                  <c:v>-0.008758599999999998</c:v>
                </c:pt>
                <c:pt idx="81">
                  <c:v>-0.005316000000000043</c:v>
                </c:pt>
                <c:pt idx="82">
                  <c:v>0.006255100000000013</c:v>
                </c:pt>
                <c:pt idx="83">
                  <c:v>0.01328310000000002</c:v>
                </c:pt>
                <c:pt idx="84">
                  <c:v>0.0026016999999999846</c:v>
                </c:pt>
                <c:pt idx="85">
                  <c:v>-0.0034418999999999977</c:v>
                </c:pt>
                <c:pt idx="86">
                  <c:v>0.014879799999999999</c:v>
                </c:pt>
                <c:pt idx="87">
                  <c:v>-0.04186129999999999</c:v>
                </c:pt>
                <c:pt idx="88">
                  <c:v>0.010531940000000002</c:v>
                </c:pt>
                <c:pt idx="89">
                  <c:v>0.017410800000000004</c:v>
                </c:pt>
                <c:pt idx="90">
                  <c:v>-0.00914152</c:v>
                </c:pt>
                <c:pt idx="91">
                  <c:v>0.014333399999999996</c:v>
                </c:pt>
                <c:pt idx="92">
                  <c:v>-0.013098300000000007</c:v>
                </c:pt>
                <c:pt idx="93">
                  <c:v>0.019228599999999985</c:v>
                </c:pt>
                <c:pt idx="94">
                  <c:v>0.0036205789999999996</c:v>
                </c:pt>
                <c:pt idx="95">
                  <c:v>-0.024662100000000003</c:v>
                </c:pt>
                <c:pt idx="96">
                  <c:v>0.012514850000000008</c:v>
                </c:pt>
                <c:pt idx="97">
                  <c:v>0.003702899999999995</c:v>
                </c:pt>
                <c:pt idx="98">
                  <c:v>-0.028294400000000025</c:v>
                </c:pt>
                <c:pt idx="99">
                  <c:v>-0.01634789999999997</c:v>
                </c:pt>
                <c:pt idx="100">
                  <c:v>-0.008301199999999995</c:v>
                </c:pt>
                <c:pt idx="101">
                  <c:v>0.0014545699999999953</c:v>
                </c:pt>
                <c:pt idx="102">
                  <c:v>-0.0691333</c:v>
                </c:pt>
                <c:pt idx="103">
                  <c:v>0.005258409999999998</c:v>
                </c:pt>
                <c:pt idx="104">
                  <c:v>-0.0033310999999999896</c:v>
                </c:pt>
                <c:pt idx="105">
                  <c:v>-0.00477609999999995</c:v>
                </c:pt>
                <c:pt idx="106">
                  <c:v>-0.02320359999999999</c:v>
                </c:pt>
                <c:pt idx="107">
                  <c:v>0.0500047</c:v>
                </c:pt>
                <c:pt idx="108">
                  <c:v>0.03189200000000003</c:v>
                </c:pt>
                <c:pt idx="109">
                  <c:v>0.0031918400000000013</c:v>
                </c:pt>
                <c:pt idx="110">
                  <c:v>-0.0022067999999999532</c:v>
                </c:pt>
                <c:pt idx="111">
                  <c:v>0.07890059999999999</c:v>
                </c:pt>
                <c:pt idx="112">
                  <c:v>-0.015631199999999998</c:v>
                </c:pt>
                <c:pt idx="113">
                  <c:v>0.030688800000000002</c:v>
                </c:pt>
                <c:pt idx="114">
                  <c:v>0.011541599999999985</c:v>
                </c:pt>
                <c:pt idx="115">
                  <c:v>0.02110232999999999</c:v>
                </c:pt>
                <c:pt idx="116">
                  <c:v>-0.04004580000000002</c:v>
                </c:pt>
                <c:pt idx="117">
                  <c:v>-0.018664619999999993</c:v>
                </c:pt>
                <c:pt idx="118">
                  <c:v>-0.0589929</c:v>
                </c:pt>
                <c:pt idx="119">
                  <c:v>-0.03708653</c:v>
                </c:pt>
                <c:pt idx="120">
                  <c:v>0.03577359999999999</c:v>
                </c:pt>
                <c:pt idx="121">
                  <c:v>0.091766062</c:v>
                </c:pt>
                <c:pt idx="122">
                  <c:v>0.1410957</c:v>
                </c:pt>
                <c:pt idx="123">
                  <c:v>-0.0636239999999999</c:v>
                </c:pt>
                <c:pt idx="124">
                  <c:v>0.09894359999999991</c:v>
                </c:pt>
                <c:pt idx="125">
                  <c:v>-0.007687599999999989</c:v>
                </c:pt>
                <c:pt idx="126">
                  <c:v>7.270000000000193E-06</c:v>
                </c:pt>
                <c:pt idx="127">
                  <c:v>0.011681499999999997</c:v>
                </c:pt>
              </c:numCache>
            </c:numRef>
          </c:yVal>
          <c:smooth val="0"/>
        </c:ser>
        <c:ser>
          <c:idx val="6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'[1]High field'!$DB$305:$DB$450</c:f>
              <c:numCache>
                <c:ptCount val="146"/>
                <c:pt idx="0">
                  <c:v>4</c:v>
                </c:pt>
                <c:pt idx="1">
                  <c:v>6</c:v>
                </c:pt>
                <c:pt idx="2">
                  <c:v>6</c:v>
                </c:pt>
                <c:pt idx="3">
                  <c:v>17</c:v>
                </c:pt>
                <c:pt idx="4">
                  <c:v>17</c:v>
                </c:pt>
                <c:pt idx="5">
                  <c:v>18</c:v>
                </c:pt>
                <c:pt idx="6">
                  <c:v>18</c:v>
                </c:pt>
                <c:pt idx="7">
                  <c:v>24</c:v>
                </c:pt>
                <c:pt idx="8">
                  <c:v>24</c:v>
                </c:pt>
                <c:pt idx="9">
                  <c:v>25</c:v>
                </c:pt>
                <c:pt idx="10">
                  <c:v>25</c:v>
                </c:pt>
                <c:pt idx="11">
                  <c:v>28</c:v>
                </c:pt>
                <c:pt idx="12">
                  <c:v>28</c:v>
                </c:pt>
                <c:pt idx="13">
                  <c:v>57</c:v>
                </c:pt>
                <c:pt idx="14">
                  <c:v>57</c:v>
                </c:pt>
                <c:pt idx="15">
                  <c:v>43</c:v>
                </c:pt>
                <c:pt idx="16">
                  <c:v>43</c:v>
                </c:pt>
                <c:pt idx="17">
                  <c:v>44</c:v>
                </c:pt>
                <c:pt idx="18">
                  <c:v>44</c:v>
                </c:pt>
                <c:pt idx="19">
                  <c:v>45</c:v>
                </c:pt>
                <c:pt idx="20">
                  <c:v>45</c:v>
                </c:pt>
                <c:pt idx="21">
                  <c:v>60</c:v>
                </c:pt>
                <c:pt idx="22">
                  <c:v>60</c:v>
                </c:pt>
                <c:pt idx="23">
                  <c:v>63</c:v>
                </c:pt>
                <c:pt idx="24">
                  <c:v>72</c:v>
                </c:pt>
                <c:pt idx="25">
                  <c:v>72</c:v>
                </c:pt>
                <c:pt idx="26">
                  <c:v>92</c:v>
                </c:pt>
                <c:pt idx="27">
                  <c:v>92</c:v>
                </c:pt>
                <c:pt idx="28">
                  <c:v>93</c:v>
                </c:pt>
                <c:pt idx="29">
                  <c:v>101</c:v>
                </c:pt>
                <c:pt idx="30">
                  <c:v>101</c:v>
                </c:pt>
                <c:pt idx="31">
                  <c:v>103</c:v>
                </c:pt>
                <c:pt idx="32">
                  <c:v>111</c:v>
                </c:pt>
                <c:pt idx="33">
                  <c:v>111</c:v>
                </c:pt>
                <c:pt idx="34">
                  <c:v>110</c:v>
                </c:pt>
                <c:pt idx="35">
                  <c:v>110</c:v>
                </c:pt>
                <c:pt idx="36">
                  <c:v>116</c:v>
                </c:pt>
                <c:pt idx="37">
                  <c:v>116</c:v>
                </c:pt>
                <c:pt idx="38">
                  <c:v>119</c:v>
                </c:pt>
                <c:pt idx="39">
                  <c:v>119</c:v>
                </c:pt>
                <c:pt idx="40">
                  <c:v>118</c:v>
                </c:pt>
                <c:pt idx="41">
                  <c:v>118</c:v>
                </c:pt>
                <c:pt idx="42">
                  <c:v>120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140</c:v>
                </c:pt>
                <c:pt idx="47">
                  <c:v>140</c:v>
                </c:pt>
                <c:pt idx="48">
                  <c:v>148</c:v>
                </c:pt>
                <c:pt idx="49">
                  <c:v>148</c:v>
                </c:pt>
                <c:pt idx="50">
                  <c:v>157</c:v>
                </c:pt>
                <c:pt idx="51">
                  <c:v>157</c:v>
                </c:pt>
                <c:pt idx="52">
                  <c:v>163</c:v>
                </c:pt>
                <c:pt idx="53">
                  <c:v>163</c:v>
                </c:pt>
                <c:pt idx="54">
                  <c:v>167</c:v>
                </c:pt>
                <c:pt idx="55">
                  <c:v>167</c:v>
                </c:pt>
                <c:pt idx="56">
                  <c:v>175</c:v>
                </c:pt>
                <c:pt idx="57">
                  <c:v>175</c:v>
                </c:pt>
                <c:pt idx="58">
                  <c:v>195</c:v>
                </c:pt>
                <c:pt idx="59">
                  <c:v>195</c:v>
                </c:pt>
                <c:pt idx="60">
                  <c:v>213</c:v>
                </c:pt>
                <c:pt idx="61">
                  <c:v>185</c:v>
                </c:pt>
                <c:pt idx="62">
                  <c:v>185</c:v>
                </c:pt>
                <c:pt idx="63">
                  <c:v>193</c:v>
                </c:pt>
                <c:pt idx="64">
                  <c:v>193</c:v>
                </c:pt>
                <c:pt idx="65">
                  <c:v>212</c:v>
                </c:pt>
                <c:pt idx="66">
                  <c:v>212</c:v>
                </c:pt>
                <c:pt idx="67">
                  <c:v>256</c:v>
                </c:pt>
                <c:pt idx="68">
                  <c:v>256</c:v>
                </c:pt>
                <c:pt idx="69">
                  <c:v>257</c:v>
                </c:pt>
                <c:pt idx="70">
                  <c:v>257</c:v>
                </c:pt>
                <c:pt idx="71">
                  <c:v>267</c:v>
                </c:pt>
                <c:pt idx="72">
                  <c:v>267</c:v>
                </c:pt>
                <c:pt idx="73">
                  <c:v>280</c:v>
                </c:pt>
                <c:pt idx="74">
                  <c:v>280</c:v>
                </c:pt>
                <c:pt idx="75">
                  <c:v>283</c:v>
                </c:pt>
                <c:pt idx="76">
                  <c:v>283</c:v>
                </c:pt>
                <c:pt idx="77">
                  <c:v>284</c:v>
                </c:pt>
                <c:pt idx="78">
                  <c:v>284</c:v>
                </c:pt>
                <c:pt idx="79">
                  <c:v>288</c:v>
                </c:pt>
                <c:pt idx="80">
                  <c:v>288</c:v>
                </c:pt>
                <c:pt idx="81">
                  <c:v>306</c:v>
                </c:pt>
                <c:pt idx="82">
                  <c:v>306</c:v>
                </c:pt>
                <c:pt idx="83">
                  <c:v>350</c:v>
                </c:pt>
                <c:pt idx="84">
                  <c:v>350</c:v>
                </c:pt>
                <c:pt idx="85">
                  <c:v>341</c:v>
                </c:pt>
                <c:pt idx="86">
                  <c:v>341</c:v>
                </c:pt>
                <c:pt idx="87">
                  <c:v>452</c:v>
                </c:pt>
                <c:pt idx="88">
                  <c:v>452</c:v>
                </c:pt>
                <c:pt idx="89">
                  <c:v>454</c:v>
                </c:pt>
                <c:pt idx="90">
                  <c:v>454</c:v>
                </c:pt>
                <c:pt idx="91">
                  <c:v>475</c:v>
                </c:pt>
                <c:pt idx="92">
                  <c:v>475</c:v>
                </c:pt>
                <c:pt idx="93">
                  <c:v>482</c:v>
                </c:pt>
                <c:pt idx="94">
                  <c:v>482</c:v>
                </c:pt>
                <c:pt idx="95">
                  <c:v>483</c:v>
                </c:pt>
                <c:pt idx="96">
                  <c:v>483</c:v>
                </c:pt>
                <c:pt idx="97">
                  <c:v>488</c:v>
                </c:pt>
                <c:pt idx="98">
                  <c:v>488</c:v>
                </c:pt>
                <c:pt idx="99">
                  <c:v>500</c:v>
                </c:pt>
                <c:pt idx="100">
                  <c:v>500</c:v>
                </c:pt>
                <c:pt idx="101">
                  <c:v>546</c:v>
                </c:pt>
                <c:pt idx="102">
                  <c:v>546</c:v>
                </c:pt>
                <c:pt idx="103">
                  <c:v>549</c:v>
                </c:pt>
                <c:pt idx="104">
                  <c:v>549</c:v>
                </c:pt>
                <c:pt idx="105">
                  <c:v>555</c:v>
                </c:pt>
                <c:pt idx="106">
                  <c:v>555</c:v>
                </c:pt>
                <c:pt idx="107">
                  <c:v>562</c:v>
                </c:pt>
                <c:pt idx="108">
                  <c:v>562</c:v>
                </c:pt>
                <c:pt idx="109">
                  <c:v>588</c:v>
                </c:pt>
                <c:pt idx="110">
                  <c:v>588</c:v>
                </c:pt>
                <c:pt idx="111">
                  <c:v>604</c:v>
                </c:pt>
                <c:pt idx="112">
                  <c:v>634</c:v>
                </c:pt>
                <c:pt idx="113">
                  <c:v>675</c:v>
                </c:pt>
                <c:pt idx="114">
                  <c:v>675</c:v>
                </c:pt>
                <c:pt idx="115">
                  <c:v>678</c:v>
                </c:pt>
                <c:pt idx="116">
                  <c:v>678</c:v>
                </c:pt>
                <c:pt idx="117">
                  <c:v>698</c:v>
                </c:pt>
                <c:pt idx="118">
                  <c:v>698</c:v>
                </c:pt>
                <c:pt idx="119">
                  <c:v>699</c:v>
                </c:pt>
                <c:pt idx="120">
                  <c:v>699</c:v>
                </c:pt>
                <c:pt idx="121">
                  <c:v>708</c:v>
                </c:pt>
                <c:pt idx="122">
                  <c:v>708</c:v>
                </c:pt>
                <c:pt idx="123">
                  <c:v>715</c:v>
                </c:pt>
                <c:pt idx="124">
                  <c:v>715</c:v>
                </c:pt>
                <c:pt idx="125">
                  <c:v>722</c:v>
                </c:pt>
                <c:pt idx="126">
                  <c:v>722</c:v>
                </c:pt>
                <c:pt idx="127">
                  <c:v>728</c:v>
                </c:pt>
                <c:pt idx="128">
                  <c:v>728</c:v>
                </c:pt>
                <c:pt idx="129">
                  <c:v>737</c:v>
                </c:pt>
                <c:pt idx="130">
                  <c:v>737</c:v>
                </c:pt>
                <c:pt idx="131">
                  <c:v>739</c:v>
                </c:pt>
                <c:pt idx="132">
                  <c:v>748</c:v>
                </c:pt>
                <c:pt idx="133">
                  <c:v>748</c:v>
                </c:pt>
                <c:pt idx="134">
                  <c:v>782</c:v>
                </c:pt>
                <c:pt idx="135">
                  <c:v>782</c:v>
                </c:pt>
                <c:pt idx="136">
                  <c:v>796</c:v>
                </c:pt>
                <c:pt idx="137">
                  <c:v>796</c:v>
                </c:pt>
                <c:pt idx="138">
                  <c:v>801</c:v>
                </c:pt>
                <c:pt idx="139">
                  <c:v>801</c:v>
                </c:pt>
                <c:pt idx="140">
                  <c:v>813</c:v>
                </c:pt>
                <c:pt idx="141">
                  <c:v>813</c:v>
                </c:pt>
                <c:pt idx="142">
                  <c:v>819</c:v>
                </c:pt>
                <c:pt idx="143">
                  <c:v>819</c:v>
                </c:pt>
                <c:pt idx="144">
                  <c:v>827</c:v>
                </c:pt>
                <c:pt idx="145">
                  <c:v>849</c:v>
                </c:pt>
              </c:numCache>
            </c:numRef>
          </c:xVal>
          <c:yVal>
            <c:numRef>
              <c:f>'[1]High field'!$DS$305:$DS$450</c:f>
              <c:numCache>
                <c:ptCount val="146"/>
                <c:pt idx="0">
                  <c:v>0.03269500000000003</c:v>
                </c:pt>
                <c:pt idx="1">
                  <c:v>0.016558499999999976</c:v>
                </c:pt>
                <c:pt idx="2">
                  <c:v>0.021836409999999994</c:v>
                </c:pt>
                <c:pt idx="3">
                  <c:v>0.04307278</c:v>
                </c:pt>
                <c:pt idx="4">
                  <c:v>0.14791271</c:v>
                </c:pt>
                <c:pt idx="5">
                  <c:v>0.04544050000000001</c:v>
                </c:pt>
                <c:pt idx="6">
                  <c:v>0.064932927</c:v>
                </c:pt>
                <c:pt idx="7">
                  <c:v>0.0009633299999999984</c:v>
                </c:pt>
                <c:pt idx="8">
                  <c:v>0.007006230000000002</c:v>
                </c:pt>
                <c:pt idx="9">
                  <c:v>-0.0408395</c:v>
                </c:pt>
                <c:pt idx="10">
                  <c:v>0.017405959999999998</c:v>
                </c:pt>
                <c:pt idx="11">
                  <c:v>0.02235419999999999</c:v>
                </c:pt>
                <c:pt idx="12">
                  <c:v>0.042860470000000005</c:v>
                </c:pt>
                <c:pt idx="13">
                  <c:v>0.03296576999999999</c:v>
                </c:pt>
                <c:pt idx="14">
                  <c:v>0.08924740000000002</c:v>
                </c:pt>
                <c:pt idx="15">
                  <c:v>0.006705800000000012</c:v>
                </c:pt>
                <c:pt idx="16">
                  <c:v>-0.0032412000000000274</c:v>
                </c:pt>
                <c:pt idx="17">
                  <c:v>-0.005229499999999998</c:v>
                </c:pt>
                <c:pt idx="18">
                  <c:v>-0.012921160000000001</c:v>
                </c:pt>
                <c:pt idx="19">
                  <c:v>0.0684205</c:v>
                </c:pt>
                <c:pt idx="20">
                  <c:v>0.11717609999999999</c:v>
                </c:pt>
                <c:pt idx="21">
                  <c:v>0.032779100000000005</c:v>
                </c:pt>
                <c:pt idx="22">
                  <c:v>0.07134293</c:v>
                </c:pt>
                <c:pt idx="23">
                  <c:v>0.08637825</c:v>
                </c:pt>
                <c:pt idx="24">
                  <c:v>0.04568240000000001</c:v>
                </c:pt>
                <c:pt idx="25">
                  <c:v>0.098187425</c:v>
                </c:pt>
                <c:pt idx="26">
                  <c:v>0.0026402999999999843</c:v>
                </c:pt>
                <c:pt idx="27">
                  <c:v>0.04379899999999998</c:v>
                </c:pt>
                <c:pt idx="28">
                  <c:v>0.003940899999999969</c:v>
                </c:pt>
                <c:pt idx="29">
                  <c:v>-0.0066077309999999995</c:v>
                </c:pt>
                <c:pt idx="30">
                  <c:v>0.013670999999999989</c:v>
                </c:pt>
                <c:pt idx="31">
                  <c:v>0.07883299999999999</c:v>
                </c:pt>
                <c:pt idx="32">
                  <c:v>0.0783297</c:v>
                </c:pt>
                <c:pt idx="33">
                  <c:v>0.054562399999999955</c:v>
                </c:pt>
                <c:pt idx="34">
                  <c:v>0.003933799999999987</c:v>
                </c:pt>
                <c:pt idx="35">
                  <c:v>0.005600600000000067</c:v>
                </c:pt>
                <c:pt idx="36">
                  <c:v>0.030667800000000023</c:v>
                </c:pt>
                <c:pt idx="37">
                  <c:v>0.05490689999999998</c:v>
                </c:pt>
                <c:pt idx="38">
                  <c:v>0.04423491000000001</c:v>
                </c:pt>
                <c:pt idx="39">
                  <c:v>0.0018518000000000007</c:v>
                </c:pt>
                <c:pt idx="40">
                  <c:v>0.02356649999999999</c:v>
                </c:pt>
                <c:pt idx="41">
                  <c:v>0.10370452999999999</c:v>
                </c:pt>
                <c:pt idx="42">
                  <c:v>0.02728528</c:v>
                </c:pt>
                <c:pt idx="43">
                  <c:v>-0.04929940000000002</c:v>
                </c:pt>
                <c:pt idx="44">
                  <c:v>0.02648020000000001</c:v>
                </c:pt>
                <c:pt idx="45">
                  <c:v>0.059941899999999965</c:v>
                </c:pt>
                <c:pt idx="46">
                  <c:v>0.0011395299999999997</c:v>
                </c:pt>
                <c:pt idx="47">
                  <c:v>0.07324989000000001</c:v>
                </c:pt>
                <c:pt idx="48">
                  <c:v>0.16277439999999999</c:v>
                </c:pt>
                <c:pt idx="49">
                  <c:v>-0.037652799999999986</c:v>
                </c:pt>
                <c:pt idx="50">
                  <c:v>0.0728454</c:v>
                </c:pt>
                <c:pt idx="51">
                  <c:v>0.0014071999999999973</c:v>
                </c:pt>
                <c:pt idx="52">
                  <c:v>0.032924800000000004</c:v>
                </c:pt>
                <c:pt idx="53">
                  <c:v>0.013581090000000004</c:v>
                </c:pt>
                <c:pt idx="54">
                  <c:v>0.012570899999999996</c:v>
                </c:pt>
                <c:pt idx="55">
                  <c:v>-0.009823579999999998</c:v>
                </c:pt>
                <c:pt idx="56">
                  <c:v>-0.0194048</c:v>
                </c:pt>
                <c:pt idx="57">
                  <c:v>0.10485043</c:v>
                </c:pt>
                <c:pt idx="58">
                  <c:v>0.0352277</c:v>
                </c:pt>
                <c:pt idx="59">
                  <c:v>0.03144560000000002</c:v>
                </c:pt>
                <c:pt idx="60">
                  <c:v>0.03039432</c:v>
                </c:pt>
                <c:pt idx="61">
                  <c:v>-0.018770099999999998</c:v>
                </c:pt>
                <c:pt idx="62">
                  <c:v>0.06968059999999998</c:v>
                </c:pt>
                <c:pt idx="63">
                  <c:v>0.046686599999999995</c:v>
                </c:pt>
                <c:pt idx="64">
                  <c:v>0.05132640000000001</c:v>
                </c:pt>
                <c:pt idx="65">
                  <c:v>0.03866457</c:v>
                </c:pt>
                <c:pt idx="66">
                  <c:v>0.03435729</c:v>
                </c:pt>
                <c:pt idx="67">
                  <c:v>0.03369</c:v>
                </c:pt>
                <c:pt idx="68">
                  <c:v>0.04796973</c:v>
                </c:pt>
                <c:pt idx="69">
                  <c:v>0.03870920000000001</c:v>
                </c:pt>
                <c:pt idx="70">
                  <c:v>0.1367951</c:v>
                </c:pt>
                <c:pt idx="71">
                  <c:v>0.07151020000000001</c:v>
                </c:pt>
                <c:pt idx="72">
                  <c:v>0.035325999999999996</c:v>
                </c:pt>
                <c:pt idx="73">
                  <c:v>0.10611722500000001</c:v>
                </c:pt>
                <c:pt idx="74">
                  <c:v>0.04612832</c:v>
                </c:pt>
                <c:pt idx="75">
                  <c:v>-0.03794448</c:v>
                </c:pt>
                <c:pt idx="76">
                  <c:v>0.07457950000000002</c:v>
                </c:pt>
                <c:pt idx="77">
                  <c:v>0.035554400000000014</c:v>
                </c:pt>
                <c:pt idx="78">
                  <c:v>0.0035519999999999996</c:v>
                </c:pt>
                <c:pt idx="79">
                  <c:v>-0.022741200000000017</c:v>
                </c:pt>
                <c:pt idx="80">
                  <c:v>0.014295399999999986</c:v>
                </c:pt>
                <c:pt idx="81">
                  <c:v>-0.038863099999999984</c:v>
                </c:pt>
                <c:pt idx="82">
                  <c:v>0.06181924</c:v>
                </c:pt>
                <c:pt idx="83">
                  <c:v>-0.04273170000000004</c:v>
                </c:pt>
                <c:pt idx="84">
                  <c:v>0.06666409999999995</c:v>
                </c:pt>
                <c:pt idx="85">
                  <c:v>-0.03974930000000004</c:v>
                </c:pt>
                <c:pt idx="86">
                  <c:v>-0.003967699999999991</c:v>
                </c:pt>
                <c:pt idx="87">
                  <c:v>0.04680944</c:v>
                </c:pt>
                <c:pt idx="88">
                  <c:v>0.06506259999999997</c:v>
                </c:pt>
                <c:pt idx="89">
                  <c:v>0.04405976</c:v>
                </c:pt>
                <c:pt idx="90">
                  <c:v>0.033804399999999984</c:v>
                </c:pt>
                <c:pt idx="91">
                  <c:v>0.006202849999999996</c:v>
                </c:pt>
                <c:pt idx="92">
                  <c:v>0.08583004999999999</c:v>
                </c:pt>
                <c:pt idx="93">
                  <c:v>0.0112207</c:v>
                </c:pt>
                <c:pt idx="94">
                  <c:v>0.057710399999999995</c:v>
                </c:pt>
                <c:pt idx="95">
                  <c:v>0.015930500000000014</c:v>
                </c:pt>
                <c:pt idx="96">
                  <c:v>0.023155900000000007</c:v>
                </c:pt>
                <c:pt idx="97">
                  <c:v>0.04140863000000001</c:v>
                </c:pt>
                <c:pt idx="98">
                  <c:v>0.05532151</c:v>
                </c:pt>
                <c:pt idx="99">
                  <c:v>0.029740900000000015</c:v>
                </c:pt>
                <c:pt idx="100">
                  <c:v>0.008805199999999985</c:v>
                </c:pt>
                <c:pt idx="101">
                  <c:v>0.11244259999999995</c:v>
                </c:pt>
                <c:pt idx="102">
                  <c:v>0.07998308</c:v>
                </c:pt>
                <c:pt idx="103">
                  <c:v>0.05915569999999998</c:v>
                </c:pt>
                <c:pt idx="104">
                  <c:v>0.07856800000000003</c:v>
                </c:pt>
                <c:pt idx="105">
                  <c:v>0.025027599999999983</c:v>
                </c:pt>
                <c:pt idx="106">
                  <c:v>0.05434526</c:v>
                </c:pt>
                <c:pt idx="107">
                  <c:v>0.033987699999999954</c:v>
                </c:pt>
                <c:pt idx="108">
                  <c:v>0.0999247</c:v>
                </c:pt>
                <c:pt idx="109">
                  <c:v>0.11175269999999998</c:v>
                </c:pt>
                <c:pt idx="110">
                  <c:v>0.09353760000000005</c:v>
                </c:pt>
                <c:pt idx="111">
                  <c:v>0.15098518</c:v>
                </c:pt>
                <c:pt idx="112">
                  <c:v>0.08147797</c:v>
                </c:pt>
                <c:pt idx="113">
                  <c:v>0.08439889999999997</c:v>
                </c:pt>
                <c:pt idx="114">
                  <c:v>0.07000509999999996</c:v>
                </c:pt>
                <c:pt idx="115">
                  <c:v>0.08282679999999998</c:v>
                </c:pt>
                <c:pt idx="116">
                  <c:v>0.12933895</c:v>
                </c:pt>
                <c:pt idx="117">
                  <c:v>0.0027607499999999993</c:v>
                </c:pt>
                <c:pt idx="118">
                  <c:v>0.0806011</c:v>
                </c:pt>
                <c:pt idx="119">
                  <c:v>0.01118559999999999</c:v>
                </c:pt>
                <c:pt idx="120">
                  <c:v>0.045143099999999964</c:v>
                </c:pt>
                <c:pt idx="121">
                  <c:v>0.04485620000000001</c:v>
                </c:pt>
                <c:pt idx="122">
                  <c:v>0.13513302</c:v>
                </c:pt>
                <c:pt idx="123">
                  <c:v>0.07625699999999999</c:v>
                </c:pt>
                <c:pt idx="124">
                  <c:v>0.115789824</c:v>
                </c:pt>
                <c:pt idx="125">
                  <c:v>-0.007493200000000005</c:v>
                </c:pt>
                <c:pt idx="126">
                  <c:v>0.09739599999999998</c:v>
                </c:pt>
                <c:pt idx="127">
                  <c:v>0.025571500000000025</c:v>
                </c:pt>
                <c:pt idx="128">
                  <c:v>0.08198780000000006</c:v>
                </c:pt>
                <c:pt idx="129">
                  <c:v>0.15734369999999998</c:v>
                </c:pt>
                <c:pt idx="130">
                  <c:v>0.06320563</c:v>
                </c:pt>
                <c:pt idx="131">
                  <c:v>0.050499300000000025</c:v>
                </c:pt>
                <c:pt idx="132">
                  <c:v>-0.027691699999999986</c:v>
                </c:pt>
                <c:pt idx="133">
                  <c:v>0.07376760000000002</c:v>
                </c:pt>
                <c:pt idx="134">
                  <c:v>0.0843284</c:v>
                </c:pt>
                <c:pt idx="135">
                  <c:v>0.024712200000000004</c:v>
                </c:pt>
                <c:pt idx="136">
                  <c:v>-0.0014553999999999956</c:v>
                </c:pt>
                <c:pt idx="137">
                  <c:v>0.030740999999999963</c:v>
                </c:pt>
                <c:pt idx="138">
                  <c:v>0.0841694</c:v>
                </c:pt>
                <c:pt idx="139">
                  <c:v>0.0320242</c:v>
                </c:pt>
                <c:pt idx="140">
                  <c:v>0.0836478</c:v>
                </c:pt>
                <c:pt idx="141">
                  <c:v>0.025253493000000002</c:v>
                </c:pt>
                <c:pt idx="142">
                  <c:v>0.1161007</c:v>
                </c:pt>
                <c:pt idx="143">
                  <c:v>0.13044299999999998</c:v>
                </c:pt>
                <c:pt idx="144">
                  <c:v>0.09780319999999998</c:v>
                </c:pt>
                <c:pt idx="145">
                  <c:v>0.20198900000000003</c:v>
                </c:pt>
              </c:numCache>
            </c:numRef>
          </c:yVal>
          <c:smooth val="0"/>
        </c:ser>
        <c:axId val="65544575"/>
        <c:axId val="53030264"/>
      </c:scatterChart>
      <c:valAx>
        <c:axId val="65544575"/>
        <c:scaling>
          <c:orientation val="minMax"/>
          <c:max val="124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25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3030264"/>
        <c:crossesAt val="-6"/>
        <c:crossBetween val="midCat"/>
        <c:dispUnits/>
        <c:majorUnit val="100"/>
        <c:minorUnit val="50"/>
      </c:valAx>
      <c:valAx>
        <c:axId val="53030264"/>
        <c:scaling>
          <c:orientation val="minMax"/>
          <c:max val="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25" b="0" i="0" u="none" baseline="0">
                    <a:latin typeface="Arial"/>
                    <a:ea typeface="Arial"/>
                    <a:cs typeface="Arial"/>
                  </a:rPr>
                  <a:t>Δa4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25" b="0" i="0" u="none" baseline="0">
                <a:latin typeface="Arial"/>
                <a:ea typeface="Arial"/>
                <a:cs typeface="Arial"/>
              </a:defRPr>
            </a:pPr>
          </a:p>
        </c:txPr>
        <c:crossAx val="65544575"/>
        <c:crossesAt val="-6"/>
        <c:crossBetween val="midCat"/>
        <c:dispUnits/>
        <c:majorUnit val="0.5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1"/>
          <c:y val="0.006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0.42075</cdr:x>
      <cdr:y>0</cdr:y>
    </cdr:from>
    <cdr:to>
      <cdr:x>1</cdr:x>
      <cdr:y>0.07775</cdr:y>
    </cdr:to>
    <cdr:sp>
      <cdr:nvSpPr>
        <cdr:cNvPr id="1" name="TextBox 1"/>
        <cdr:cNvSpPr txBox="1">
          <a:spLocks noChangeArrowheads="1"/>
        </cdr:cNvSpPr>
      </cdr:nvSpPr>
      <cdr:spPr>
        <a:xfrm>
          <a:off x="3609975" y="0"/>
          <a:ext cx="497205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Injection field at 1.9 K - cold mass at r.t.</a:t>
          </a:r>
        </a:p>
      </cdr:txBody>
    </cdr:sp>
  </cdr:relSizeAnchor>
  <cdr:relSizeAnchor xmlns:cdr="http://schemas.openxmlformats.org/drawingml/2006/chartDrawing">
    <cdr:from>
      <cdr:x>0.83725</cdr:x>
      <cdr:y>0.94875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181850" y="5086350"/>
          <a:ext cx="14001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0.35275</cdr:x>
      <cdr:y>0</cdr:y>
    </cdr:from>
    <cdr:to>
      <cdr:x>1</cdr:x>
      <cdr:y>0.07775</cdr:y>
    </cdr:to>
    <cdr:sp>
      <cdr:nvSpPr>
        <cdr:cNvPr id="1" name="TextBox 1"/>
        <cdr:cNvSpPr txBox="1">
          <a:spLocks noChangeArrowheads="1"/>
        </cdr:cNvSpPr>
      </cdr:nvSpPr>
      <cdr:spPr>
        <a:xfrm>
          <a:off x="3028950" y="0"/>
          <a:ext cx="556260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High field at 1.9 K - cold mass at r.t.</a:t>
          </a:r>
        </a:p>
      </cdr:txBody>
    </cdr:sp>
  </cdr:relSizeAnchor>
  <cdr:relSizeAnchor xmlns:cdr="http://schemas.openxmlformats.org/drawingml/2006/chartDrawing">
    <cdr:from>
      <cdr:x>0.83725</cdr:x>
      <cdr:y>0.949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191375" y="5095875"/>
          <a:ext cx="14001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0.3385</cdr:x>
      <cdr:y>0</cdr:y>
    </cdr:from>
    <cdr:to>
      <cdr:x>1</cdr:x>
      <cdr:y>0.07775</cdr:y>
    </cdr:to>
    <cdr:sp>
      <cdr:nvSpPr>
        <cdr:cNvPr id="1" name="TextBox 1"/>
        <cdr:cNvSpPr txBox="1">
          <a:spLocks noChangeArrowheads="1"/>
        </cdr:cNvSpPr>
      </cdr:nvSpPr>
      <cdr:spPr>
        <a:xfrm>
          <a:off x="2905125" y="0"/>
          <a:ext cx="568642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Injection field at 1.9 K - cold mass at r.t.</a:t>
          </a:r>
        </a:p>
      </cdr:txBody>
    </cdr:sp>
  </cdr:relSizeAnchor>
  <cdr:relSizeAnchor xmlns:cdr="http://schemas.openxmlformats.org/drawingml/2006/chartDrawing">
    <cdr:from>
      <cdr:x>0.8405</cdr:x>
      <cdr:y>0.949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219950" y="5076825"/>
          <a:ext cx="13716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0.36925</cdr:x>
      <cdr:y>0</cdr:y>
    </cdr:from>
    <cdr:to>
      <cdr:x>1</cdr:x>
      <cdr:y>0.0775</cdr:y>
    </cdr:to>
    <cdr:sp>
      <cdr:nvSpPr>
        <cdr:cNvPr id="1" name="TextBox 1"/>
        <cdr:cNvSpPr txBox="1">
          <a:spLocks noChangeArrowheads="1"/>
        </cdr:cNvSpPr>
      </cdr:nvSpPr>
      <cdr:spPr>
        <a:xfrm>
          <a:off x="3171825" y="0"/>
          <a:ext cx="542925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High field at 1.9 K - cold mass at r.t.</a:t>
          </a:r>
        </a:p>
      </cdr:txBody>
    </cdr:sp>
  </cdr:relSizeAnchor>
  <cdr:relSizeAnchor xmlns:cdr="http://schemas.openxmlformats.org/drawingml/2006/chartDrawing">
    <cdr:from>
      <cdr:x>0.84025</cdr:x>
      <cdr:y>0.949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219950" y="5114925"/>
          <a:ext cx="13716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0.3585</cdr:x>
      <cdr:y>0</cdr:y>
    </cdr:from>
    <cdr:to>
      <cdr:x>1</cdr:x>
      <cdr:y>0.0775</cdr:y>
    </cdr:to>
    <cdr:sp>
      <cdr:nvSpPr>
        <cdr:cNvPr id="1" name="TextBox 1"/>
        <cdr:cNvSpPr txBox="1">
          <a:spLocks noChangeArrowheads="1"/>
        </cdr:cNvSpPr>
      </cdr:nvSpPr>
      <cdr:spPr>
        <a:xfrm>
          <a:off x="3076575" y="0"/>
          <a:ext cx="55149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Injection field at 1.9 K - cold mass at r.t.</a:t>
          </a:r>
        </a:p>
      </cdr:txBody>
    </cdr:sp>
  </cdr:relSizeAnchor>
  <cdr:relSizeAnchor xmlns:cdr="http://schemas.openxmlformats.org/drawingml/2006/chartDrawing">
    <cdr:from>
      <cdr:x>0.84025</cdr:x>
      <cdr:y>0.949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219950" y="5114925"/>
          <a:ext cx="13716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0.36925</cdr:x>
      <cdr:y>0</cdr:y>
    </cdr:from>
    <cdr:to>
      <cdr:x>1</cdr:x>
      <cdr:y>0.07725</cdr:y>
    </cdr:to>
    <cdr:sp>
      <cdr:nvSpPr>
        <cdr:cNvPr id="1" name="TextBox 1"/>
        <cdr:cNvSpPr txBox="1">
          <a:spLocks noChangeArrowheads="1"/>
        </cdr:cNvSpPr>
      </cdr:nvSpPr>
      <cdr:spPr>
        <a:xfrm>
          <a:off x="3171825" y="0"/>
          <a:ext cx="542925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High field at 1.9 K - cold mass at r.t.</a:t>
          </a:r>
        </a:p>
      </cdr:txBody>
    </cdr:sp>
  </cdr:relSizeAnchor>
  <cdr:relSizeAnchor xmlns:cdr="http://schemas.openxmlformats.org/drawingml/2006/chartDrawing">
    <cdr:from>
      <cdr:x>0.84025</cdr:x>
      <cdr:y>0.94925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229475" y="5124450"/>
          <a:ext cx="13716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47625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858202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14</xdr:col>
      <xdr:colOff>57150</xdr:colOff>
      <xdr:row>67</xdr:row>
      <xdr:rowOff>28575</xdr:rowOff>
    </xdr:to>
    <xdr:graphicFrame>
      <xdr:nvGraphicFramePr>
        <xdr:cNvPr id="2" name="Chart 2"/>
        <xdr:cNvGraphicFramePr/>
      </xdr:nvGraphicFramePr>
      <xdr:xfrm>
        <a:off x="0" y="5505450"/>
        <a:ext cx="8591550" cy="537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68</xdr:row>
      <xdr:rowOff>0</xdr:rowOff>
    </xdr:from>
    <xdr:to>
      <xdr:col>14</xdr:col>
      <xdr:colOff>57150</xdr:colOff>
      <xdr:row>101</xdr:row>
      <xdr:rowOff>28575</xdr:rowOff>
    </xdr:to>
    <xdr:graphicFrame>
      <xdr:nvGraphicFramePr>
        <xdr:cNvPr id="3" name="Chart 3"/>
        <xdr:cNvGraphicFramePr/>
      </xdr:nvGraphicFramePr>
      <xdr:xfrm>
        <a:off x="0" y="11010900"/>
        <a:ext cx="8591550" cy="5353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102</xdr:row>
      <xdr:rowOff>0</xdr:rowOff>
    </xdr:from>
    <xdr:to>
      <xdr:col>14</xdr:col>
      <xdr:colOff>66675</xdr:colOff>
      <xdr:row>135</xdr:row>
      <xdr:rowOff>47625</xdr:rowOff>
    </xdr:to>
    <xdr:graphicFrame>
      <xdr:nvGraphicFramePr>
        <xdr:cNvPr id="4" name="Chart 4"/>
        <xdr:cNvGraphicFramePr/>
      </xdr:nvGraphicFramePr>
      <xdr:xfrm>
        <a:off x="0" y="16497300"/>
        <a:ext cx="8601075" cy="5391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136</xdr:row>
      <xdr:rowOff>0</xdr:rowOff>
    </xdr:from>
    <xdr:to>
      <xdr:col>14</xdr:col>
      <xdr:colOff>66675</xdr:colOff>
      <xdr:row>169</xdr:row>
      <xdr:rowOff>47625</xdr:rowOff>
    </xdr:to>
    <xdr:graphicFrame>
      <xdr:nvGraphicFramePr>
        <xdr:cNvPr id="5" name="Chart 5"/>
        <xdr:cNvGraphicFramePr/>
      </xdr:nvGraphicFramePr>
      <xdr:xfrm>
        <a:off x="0" y="22002750"/>
        <a:ext cx="8601075" cy="5391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170</xdr:row>
      <xdr:rowOff>0</xdr:rowOff>
    </xdr:from>
    <xdr:to>
      <xdr:col>14</xdr:col>
      <xdr:colOff>76200</xdr:colOff>
      <xdr:row>203</xdr:row>
      <xdr:rowOff>57150</xdr:rowOff>
    </xdr:to>
    <xdr:graphicFrame>
      <xdr:nvGraphicFramePr>
        <xdr:cNvPr id="6" name="Chart 6"/>
        <xdr:cNvGraphicFramePr/>
      </xdr:nvGraphicFramePr>
      <xdr:xfrm>
        <a:off x="0" y="27508200"/>
        <a:ext cx="8610600" cy="5400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_c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 datas"/>
      <sheetName val="Injection"/>
      <sheetName val="High field"/>
      <sheetName val="Raw data-shims"/>
      <sheetName val="Mag. len. &amp; sigma"/>
      <sheetName val="TF &amp; Bdl"/>
      <sheetName val="TF &amp; Bdl nom shims"/>
      <sheetName val="b2"/>
      <sheetName val="b4"/>
      <sheetName val="a2 a3 a4"/>
      <sheetName val="b3 b5 b7"/>
      <sheetName val="b3 b5 b7 nom shims"/>
      <sheetName val="Shims &amp; limits"/>
      <sheetName val="Graph - global"/>
      <sheetName val="Graph - global nom shims"/>
      <sheetName val="Mag. Len TF Bdl warm-cold"/>
      <sheetName val="b2 b4 warm-cold"/>
      <sheetName val="a2 a3 a4 warm-cold"/>
      <sheetName val="b3 b5 b7 warm-cold"/>
      <sheetName val="Graph data"/>
    </sheetNames>
    <sheetDataSet>
      <sheetData sheetId="1">
        <row r="37">
          <cell r="DB37">
            <v>1</v>
          </cell>
          <cell r="DO37">
            <v>-0.5321324000000001</v>
          </cell>
          <cell r="DQ37">
            <v>-0.017255999999999994</v>
          </cell>
          <cell r="DS37">
            <v>-0.15828907</v>
          </cell>
        </row>
        <row r="38">
          <cell r="DB38">
            <v>1</v>
          </cell>
          <cell r="DO38">
            <v>0.19395150000000005</v>
          </cell>
          <cell r="DQ38">
            <v>-0.16197192</v>
          </cell>
          <cell r="DS38">
            <v>-0.05107160000000002</v>
          </cell>
        </row>
        <row r="39">
          <cell r="DB39">
            <v>2</v>
          </cell>
          <cell r="DO39">
            <v>-0.975</v>
          </cell>
          <cell r="DQ39">
            <v>0.0766</v>
          </cell>
          <cell r="DS39">
            <v>-0.0787</v>
          </cell>
        </row>
        <row r="40">
          <cell r="DB40">
            <v>2</v>
          </cell>
          <cell r="DO40">
            <v>-0.25060000000000004</v>
          </cell>
          <cell r="DQ40">
            <v>-0.06930000000000003</v>
          </cell>
          <cell r="DS40">
            <v>0.0683</v>
          </cell>
        </row>
        <row r="41">
          <cell r="DB41">
            <v>5</v>
          </cell>
          <cell r="DO41">
            <v>-0.4199839999999999</v>
          </cell>
          <cell r="DQ41">
            <v>-0.0643824</v>
          </cell>
          <cell r="DS41">
            <v>0.007711010000000004</v>
          </cell>
        </row>
        <row r="42">
          <cell r="DB42">
            <v>5</v>
          </cell>
          <cell r="DO42">
            <v>0.23563770000000006</v>
          </cell>
          <cell r="DQ42">
            <v>-0.029690800000000017</v>
          </cell>
          <cell r="DS42">
            <v>0.18881637</v>
          </cell>
        </row>
        <row r="43">
          <cell r="DB43">
            <v>8</v>
          </cell>
          <cell r="DO43">
            <v>1.0241259999999999</v>
          </cell>
          <cell r="DQ43">
            <v>-0.14448320000000003</v>
          </cell>
          <cell r="DS43">
            <v>0.4121311</v>
          </cell>
        </row>
        <row r="44">
          <cell r="DB44">
            <v>8</v>
          </cell>
          <cell r="DO44">
            <v>-1.0826980000000002</v>
          </cell>
          <cell r="DQ44">
            <v>-0.14313330000000002</v>
          </cell>
          <cell r="DS44">
            <v>-0.36455400000000004</v>
          </cell>
        </row>
        <row r="45">
          <cell r="DB45">
            <v>12</v>
          </cell>
          <cell r="DO45">
            <v>0.026116999999999946</v>
          </cell>
          <cell r="DQ45">
            <v>-0.2079127</v>
          </cell>
          <cell r="DS45">
            <v>-0.021690600000000004</v>
          </cell>
        </row>
        <row r="46">
          <cell r="DB46">
            <v>12</v>
          </cell>
          <cell r="DO46">
            <v>-0.1744983</v>
          </cell>
          <cell r="DQ46">
            <v>-0.22069830000000001</v>
          </cell>
          <cell r="DS46">
            <v>0.049133099999999985</v>
          </cell>
        </row>
        <row r="47">
          <cell r="DB47">
            <v>15</v>
          </cell>
          <cell r="DO47">
            <v>0.060595200000000016</v>
          </cell>
          <cell r="DQ47">
            <v>-0.24307564999999998</v>
          </cell>
          <cell r="DS47">
            <v>0.1167205</v>
          </cell>
        </row>
        <row r="48">
          <cell r="DB48">
            <v>15</v>
          </cell>
          <cell r="DO48">
            <v>0.212777</v>
          </cell>
          <cell r="DQ48">
            <v>-0.24548947999999998</v>
          </cell>
          <cell r="DS48">
            <v>-0.014978799999999987</v>
          </cell>
        </row>
        <row r="49">
          <cell r="DB49">
            <v>16</v>
          </cell>
          <cell r="DO49">
            <v>0.32509219999999994</v>
          </cell>
          <cell r="DQ49">
            <v>-0.2190759</v>
          </cell>
          <cell r="DS49">
            <v>0.0694401</v>
          </cell>
        </row>
        <row r="50">
          <cell r="DB50">
            <v>16</v>
          </cell>
          <cell r="DO50">
            <v>-0.011205800000000044</v>
          </cell>
          <cell r="DQ50">
            <v>-0.2148675</v>
          </cell>
          <cell r="DS50">
            <v>-0.01801449999999999</v>
          </cell>
        </row>
        <row r="51">
          <cell r="DB51">
            <v>19</v>
          </cell>
          <cell r="DO51">
            <v>0.4129640000000001</v>
          </cell>
          <cell r="DQ51">
            <v>-0.13916180000000006</v>
          </cell>
          <cell r="DS51">
            <v>0.1510014</v>
          </cell>
        </row>
        <row r="52">
          <cell r="DB52">
            <v>19</v>
          </cell>
          <cell r="DO52">
            <v>0.01054540000000001</v>
          </cell>
          <cell r="DQ52">
            <v>-0.1069553</v>
          </cell>
          <cell r="DS52">
            <v>0.02853230000000001</v>
          </cell>
        </row>
        <row r="53">
          <cell r="DB53">
            <v>21</v>
          </cell>
          <cell r="DO53">
            <v>0.10892670000000004</v>
          </cell>
          <cell r="DQ53">
            <v>-0.20247618</v>
          </cell>
          <cell r="DS53">
            <v>0.03639310000000001</v>
          </cell>
        </row>
        <row r="54">
          <cell r="DB54">
            <v>21</v>
          </cell>
          <cell r="DO54">
            <v>-0.484676</v>
          </cell>
          <cell r="DQ54">
            <v>-0.25562503999999997</v>
          </cell>
          <cell r="DS54">
            <v>0.13229960000000002</v>
          </cell>
        </row>
        <row r="55">
          <cell r="DB55">
            <v>22</v>
          </cell>
          <cell r="DO55">
            <v>-0.23749640000000005</v>
          </cell>
          <cell r="DQ55">
            <v>-0.12130650000000004</v>
          </cell>
          <cell r="DS55">
            <v>0.018766699999999997</v>
          </cell>
        </row>
        <row r="56">
          <cell r="DB56">
            <v>22</v>
          </cell>
          <cell r="DO56">
            <v>-0.4478730999999999</v>
          </cell>
          <cell r="DQ56">
            <v>-0.12339094</v>
          </cell>
          <cell r="DS56">
            <v>0.031914899999999996</v>
          </cell>
        </row>
        <row r="57">
          <cell r="DB57">
            <v>23</v>
          </cell>
          <cell r="DO57">
            <v>-0.02159042</v>
          </cell>
          <cell r="DQ57">
            <v>-0.12285269999999998</v>
          </cell>
          <cell r="DS57">
            <v>-0.03254610000000002</v>
          </cell>
        </row>
        <row r="58">
          <cell r="DB58">
            <v>23</v>
          </cell>
          <cell r="DO58">
            <v>-0.07532799999999984</v>
          </cell>
          <cell r="DQ58">
            <v>-0.13450199999999995</v>
          </cell>
          <cell r="DS58">
            <v>-0.04468104</v>
          </cell>
        </row>
        <row r="59">
          <cell r="DB59">
            <v>29</v>
          </cell>
          <cell r="DO59">
            <v>0.12801850000000004</v>
          </cell>
          <cell r="DQ59">
            <v>-0.017223200000000008</v>
          </cell>
          <cell r="DS59">
            <v>0.029431800000000008</v>
          </cell>
        </row>
        <row r="60">
          <cell r="DB60">
            <v>29</v>
          </cell>
          <cell r="DO60">
            <v>-0.07367829999999997</v>
          </cell>
          <cell r="DQ60">
            <v>-0.11281949999999996</v>
          </cell>
          <cell r="DS60">
            <v>-0.00108069999999999</v>
          </cell>
        </row>
        <row r="61">
          <cell r="DB61">
            <v>31</v>
          </cell>
          <cell r="DO61">
            <v>-0.19522918</v>
          </cell>
          <cell r="DQ61">
            <v>-0.09459799999999999</v>
          </cell>
          <cell r="DS61">
            <v>-0.054723700000000014</v>
          </cell>
        </row>
        <row r="62">
          <cell r="DB62">
            <v>31</v>
          </cell>
          <cell r="DO62">
            <v>-0.15318882</v>
          </cell>
          <cell r="DQ62">
            <v>-0.09600840000000002</v>
          </cell>
          <cell r="DS62">
            <v>-0.03203990000000001</v>
          </cell>
        </row>
        <row r="63">
          <cell r="DB63">
            <v>32</v>
          </cell>
          <cell r="DO63">
            <v>0.04011100000000001</v>
          </cell>
          <cell r="DQ63">
            <v>-0.0341176</v>
          </cell>
          <cell r="DS63">
            <v>-0.010324500000000014</v>
          </cell>
        </row>
        <row r="64">
          <cell r="DB64">
            <v>32</v>
          </cell>
          <cell r="DO64">
            <v>-0.26077039999999996</v>
          </cell>
          <cell r="DQ64">
            <v>-0.05992048</v>
          </cell>
          <cell r="DS64">
            <v>-0.003934300000000002</v>
          </cell>
        </row>
        <row r="65">
          <cell r="DB65">
            <v>35</v>
          </cell>
          <cell r="DO65">
            <v>-0.17687219999999992</v>
          </cell>
          <cell r="DQ65">
            <v>-0.050358779</v>
          </cell>
          <cell r="DS65">
            <v>0.018863699999999997</v>
          </cell>
        </row>
        <row r="66">
          <cell r="DB66">
            <v>35</v>
          </cell>
          <cell r="DO66">
            <v>0.07723599999999986</v>
          </cell>
          <cell r="DQ66">
            <v>-0.1062421</v>
          </cell>
          <cell r="DS66">
            <v>-0.10443449999999999</v>
          </cell>
        </row>
        <row r="67">
          <cell r="DB67">
            <v>38</v>
          </cell>
          <cell r="DO67">
            <v>0.21581700000000037</v>
          </cell>
          <cell r="DQ67">
            <v>-0.0711578</v>
          </cell>
          <cell r="DS67">
            <v>0.008775899999999948</v>
          </cell>
        </row>
        <row r="68">
          <cell r="DB68">
            <v>38</v>
          </cell>
          <cell r="DO68">
            <v>0.130319922</v>
          </cell>
          <cell r="DQ68">
            <v>-0.11231639999999998</v>
          </cell>
          <cell r="DS68">
            <v>-0.031026599999999988</v>
          </cell>
        </row>
        <row r="69">
          <cell r="DB69">
            <v>39</v>
          </cell>
          <cell r="DO69">
            <v>-0.49441179999999996</v>
          </cell>
          <cell r="DQ69">
            <v>-0.03982905</v>
          </cell>
          <cell r="DS69">
            <v>-0.10955060000000001</v>
          </cell>
        </row>
        <row r="70">
          <cell r="DB70">
            <v>39</v>
          </cell>
          <cell r="DO70">
            <v>-0.08439299999999994</v>
          </cell>
          <cell r="DQ70">
            <v>-0.030052979999999993</v>
          </cell>
          <cell r="DS70">
            <v>-0.0640973</v>
          </cell>
        </row>
        <row r="71">
          <cell r="DB71">
            <v>64</v>
          </cell>
          <cell r="DO71">
            <v>0.39504499999999965</v>
          </cell>
          <cell r="DQ71">
            <v>0.00666449999999999</v>
          </cell>
          <cell r="DS71">
            <v>0.12191431</v>
          </cell>
        </row>
        <row r="72">
          <cell r="DB72">
            <v>64</v>
          </cell>
          <cell r="DO72">
            <v>-0.014767429999999998</v>
          </cell>
          <cell r="DQ72">
            <v>0.020562899999999995</v>
          </cell>
          <cell r="DS72">
            <v>-0.030415899999999996</v>
          </cell>
        </row>
        <row r="73">
          <cell r="DB73">
            <v>42</v>
          </cell>
          <cell r="DO73">
            <v>-0.07863360000000003</v>
          </cell>
          <cell r="DQ73">
            <v>-0.006928800000000013</v>
          </cell>
          <cell r="DS73">
            <v>0.03715040000000003</v>
          </cell>
        </row>
        <row r="74">
          <cell r="DB74">
            <v>42</v>
          </cell>
          <cell r="DO74">
            <v>-0.18390809999999996</v>
          </cell>
          <cell r="DQ74">
            <v>-0.0347558</v>
          </cell>
          <cell r="DS74">
            <v>0.06949759999999999</v>
          </cell>
        </row>
        <row r="75">
          <cell r="DB75">
            <v>47</v>
          </cell>
          <cell r="DO75">
            <v>0.21860910000000006</v>
          </cell>
          <cell r="DQ75">
            <v>-0.05996269999999998</v>
          </cell>
          <cell r="DS75">
            <v>0.1498316</v>
          </cell>
        </row>
        <row r="76">
          <cell r="DB76">
            <v>49</v>
          </cell>
          <cell r="DO76">
            <v>0.16311750000000003</v>
          </cell>
          <cell r="DQ76">
            <v>0.029586100000000004</v>
          </cell>
          <cell r="DS76">
            <v>0.06793830000000001</v>
          </cell>
        </row>
        <row r="77">
          <cell r="DB77">
            <v>49</v>
          </cell>
          <cell r="DO77">
            <v>-0.08422200000000002</v>
          </cell>
          <cell r="DQ77">
            <v>0.0025994000000000295</v>
          </cell>
          <cell r="DS77">
            <v>0.048154699999999995</v>
          </cell>
        </row>
        <row r="78">
          <cell r="DB78">
            <v>50</v>
          </cell>
          <cell r="DO78">
            <v>-0.11149830000000005</v>
          </cell>
          <cell r="DQ78">
            <v>0.017247800000000008</v>
          </cell>
          <cell r="DS78">
            <v>-0.0021779000000000104</v>
          </cell>
        </row>
        <row r="79">
          <cell r="DB79">
            <v>50</v>
          </cell>
          <cell r="DO79">
            <v>0.019246700000000005</v>
          </cell>
          <cell r="DQ79">
            <v>0.005896169999999999</v>
          </cell>
          <cell r="DS79">
            <v>0.007941899999999974</v>
          </cell>
        </row>
        <row r="80">
          <cell r="DB80">
            <v>51</v>
          </cell>
          <cell r="DO80">
            <v>-0.26952599999999993</v>
          </cell>
          <cell r="DQ80">
            <v>-0.0032812000000000396</v>
          </cell>
          <cell r="DS80">
            <v>0.05709930000000002</v>
          </cell>
        </row>
        <row r="81">
          <cell r="DB81">
            <v>51</v>
          </cell>
          <cell r="DO81">
            <v>0.08749119999999999</v>
          </cell>
          <cell r="DQ81">
            <v>0.038277899999999976</v>
          </cell>
          <cell r="DS81">
            <v>0.1325599</v>
          </cell>
        </row>
        <row r="82">
          <cell r="DB82">
            <v>54</v>
          </cell>
          <cell r="DO82">
            <v>0.2732699999999999</v>
          </cell>
          <cell r="DQ82">
            <v>-0.002612399999999959</v>
          </cell>
          <cell r="DS82">
            <v>-0.013886300000000018</v>
          </cell>
        </row>
        <row r="83">
          <cell r="DB83">
            <v>58</v>
          </cell>
          <cell r="DO83">
            <v>0.06721099999999991</v>
          </cell>
          <cell r="DQ83">
            <v>0.09910240000000003</v>
          </cell>
          <cell r="DS83">
            <v>0.020185199999999986</v>
          </cell>
        </row>
        <row r="84">
          <cell r="DB84">
            <v>58</v>
          </cell>
          <cell r="DO84">
            <v>0.005700600000000056</v>
          </cell>
          <cell r="DQ84">
            <v>0.08566819999999997</v>
          </cell>
          <cell r="DS84">
            <v>0.08934692</v>
          </cell>
        </row>
        <row r="85">
          <cell r="DB85">
            <v>66</v>
          </cell>
          <cell r="DO85">
            <v>-0.29587200000000013</v>
          </cell>
          <cell r="DQ85">
            <v>0.02443609999999996</v>
          </cell>
          <cell r="DS85">
            <v>-0.04634559999999999</v>
          </cell>
        </row>
        <row r="86">
          <cell r="DB86">
            <v>66</v>
          </cell>
          <cell r="DO86">
            <v>0.09824349999999998</v>
          </cell>
          <cell r="DQ86">
            <v>-0.05608550000000001</v>
          </cell>
          <cell r="DS86">
            <v>-0.011595599999999984</v>
          </cell>
        </row>
        <row r="87">
          <cell r="DB87">
            <v>70</v>
          </cell>
          <cell r="DO87">
            <v>0.2918424</v>
          </cell>
          <cell r="DQ87">
            <v>-0.021963100000000013</v>
          </cell>
          <cell r="DS87">
            <v>0.01905190000000001</v>
          </cell>
        </row>
        <row r="88">
          <cell r="DB88">
            <v>79</v>
          </cell>
          <cell r="DO88">
            <v>0.3068848</v>
          </cell>
          <cell r="DQ88">
            <v>0.07510329999999998</v>
          </cell>
          <cell r="DS88">
            <v>0.066805</v>
          </cell>
        </row>
        <row r="89">
          <cell r="DB89">
            <v>79</v>
          </cell>
          <cell r="DO89">
            <v>0.2069459</v>
          </cell>
          <cell r="DQ89">
            <v>-0.05937349999999997</v>
          </cell>
          <cell r="DS89">
            <v>0.04356070000000001</v>
          </cell>
        </row>
        <row r="90">
          <cell r="DB90">
            <v>88</v>
          </cell>
          <cell r="DO90">
            <v>-0.013646599999999953</v>
          </cell>
          <cell r="DQ90">
            <v>-0.02943420000000002</v>
          </cell>
          <cell r="DS90">
            <v>-0.05244660000000001</v>
          </cell>
        </row>
        <row r="91">
          <cell r="DB91">
            <v>88</v>
          </cell>
          <cell r="DO91">
            <v>0.19795499999999996</v>
          </cell>
          <cell r="DQ91">
            <v>0.014925799999999989</v>
          </cell>
          <cell r="DS91">
            <v>-0.06363856</v>
          </cell>
        </row>
        <row r="92">
          <cell r="DB92">
            <v>97</v>
          </cell>
          <cell r="DO92">
            <v>-0.18375</v>
          </cell>
          <cell r="DQ92">
            <v>-0.012641200000000019</v>
          </cell>
          <cell r="DS92">
            <v>-0.015372200000000003</v>
          </cell>
        </row>
        <row r="93">
          <cell r="DB93">
            <v>97</v>
          </cell>
          <cell r="DO93">
            <v>-0.3786519999999999</v>
          </cell>
          <cell r="DQ93">
            <v>-0.02731640000000002</v>
          </cell>
          <cell r="DS93">
            <v>-0.03734789999999999</v>
          </cell>
        </row>
        <row r="94">
          <cell r="DB94">
            <v>186</v>
          </cell>
          <cell r="DO94">
            <v>0.8565799999999997</v>
          </cell>
          <cell r="DQ94">
            <v>0.03402419999999995</v>
          </cell>
          <cell r="DS94">
            <v>0.13802909999999996</v>
          </cell>
        </row>
        <row r="95">
          <cell r="DB95">
            <v>186</v>
          </cell>
          <cell r="DO95">
            <v>-0.4177022</v>
          </cell>
          <cell r="DQ95">
            <v>0.03828689999999996</v>
          </cell>
          <cell r="DS95">
            <v>-0.015005480000000002</v>
          </cell>
        </row>
        <row r="96">
          <cell r="DB96">
            <v>121</v>
          </cell>
          <cell r="DO96">
            <v>-0.3703029</v>
          </cell>
          <cell r="DQ96">
            <v>-0.03185490000000002</v>
          </cell>
          <cell r="DS96">
            <v>-0.11628720000000003</v>
          </cell>
        </row>
        <row r="97">
          <cell r="DB97">
            <v>121</v>
          </cell>
          <cell r="DO97">
            <v>-0.3682439999999998</v>
          </cell>
          <cell r="DQ97">
            <v>-0.0043932000000000415</v>
          </cell>
          <cell r="DS97">
            <v>-0.056031000000000025</v>
          </cell>
        </row>
        <row r="98">
          <cell r="DB98">
            <v>94</v>
          </cell>
          <cell r="DO98">
            <v>-0.13960369</v>
          </cell>
          <cell r="DQ98">
            <v>0.052535600000000016</v>
          </cell>
          <cell r="DS98">
            <v>0.18190338</v>
          </cell>
        </row>
        <row r="99">
          <cell r="DB99">
            <v>94</v>
          </cell>
          <cell r="DO99">
            <v>-0.3133219999999999</v>
          </cell>
          <cell r="DQ99">
            <v>0.07049879999999997</v>
          </cell>
          <cell r="DS99">
            <v>-0.0522359</v>
          </cell>
        </row>
        <row r="100">
          <cell r="DB100">
            <v>158</v>
          </cell>
          <cell r="DO100">
            <v>0.2508220000000001</v>
          </cell>
          <cell r="DQ100">
            <v>0.052181599999999995</v>
          </cell>
          <cell r="DS100">
            <v>-0.026111850000000006</v>
          </cell>
        </row>
        <row r="101">
          <cell r="DB101">
            <v>158</v>
          </cell>
          <cell r="DO101">
            <v>-0.1872419999999999</v>
          </cell>
          <cell r="DQ101">
            <v>0.04188069999999999</v>
          </cell>
          <cell r="DS101">
            <v>-0.0044574</v>
          </cell>
        </row>
        <row r="102">
          <cell r="DB102">
            <v>112</v>
          </cell>
          <cell r="DO102">
            <v>0.41157599999999994</v>
          </cell>
          <cell r="DQ102">
            <v>-0.07749120000000004</v>
          </cell>
          <cell r="DS102">
            <v>-0.004369800000000007</v>
          </cell>
        </row>
        <row r="103">
          <cell r="DB103">
            <v>112</v>
          </cell>
          <cell r="DO103">
            <v>-0.1717019999999998</v>
          </cell>
          <cell r="DQ103">
            <v>-0.023835800000000046</v>
          </cell>
          <cell r="DS103">
            <v>0.036776939999999994</v>
          </cell>
        </row>
        <row r="104">
          <cell r="DB104">
            <v>124</v>
          </cell>
          <cell r="DO104">
            <v>0.19171510000000003</v>
          </cell>
          <cell r="DQ104">
            <v>0.0033120999999999845</v>
          </cell>
          <cell r="DS104">
            <v>0.12120349999999999</v>
          </cell>
        </row>
        <row r="105">
          <cell r="DB105">
            <v>124</v>
          </cell>
          <cell r="DO105">
            <v>0.07661859999999998</v>
          </cell>
          <cell r="DQ105">
            <v>0.00615170000000001</v>
          </cell>
          <cell r="DS105">
            <v>-0.06542770000000003</v>
          </cell>
        </row>
        <row r="106">
          <cell r="DB106">
            <v>176</v>
          </cell>
          <cell r="DO106">
            <v>0.250186</v>
          </cell>
          <cell r="DQ106">
            <v>0.009594899999999962</v>
          </cell>
          <cell r="DS106">
            <v>-0.04518269999999999</v>
          </cell>
        </row>
        <row r="107">
          <cell r="DB107">
            <v>176</v>
          </cell>
          <cell r="DO107">
            <v>-0.13357900000000011</v>
          </cell>
          <cell r="DQ107">
            <v>-0.024719400000000002</v>
          </cell>
          <cell r="DS107">
            <v>-0.03030250000000001</v>
          </cell>
        </row>
        <row r="108">
          <cell r="DB108">
            <v>319</v>
          </cell>
          <cell r="DO108">
            <v>-0.6887185</v>
          </cell>
          <cell r="DQ108">
            <v>0.032963800000000015</v>
          </cell>
          <cell r="DS108">
            <v>-0.007857500000000017</v>
          </cell>
        </row>
        <row r="109">
          <cell r="DB109">
            <v>319</v>
          </cell>
          <cell r="DO109">
            <v>0.010427999999999882</v>
          </cell>
          <cell r="DQ109">
            <v>-0.03949530000000001</v>
          </cell>
          <cell r="DS109">
            <v>-0.061133980000000004</v>
          </cell>
        </row>
        <row r="110">
          <cell r="DB110">
            <v>349</v>
          </cell>
          <cell r="DO110">
            <v>-0.2695867999999999</v>
          </cell>
          <cell r="DQ110">
            <v>0.03397019999999995</v>
          </cell>
          <cell r="DS110">
            <v>0.04459669999999999</v>
          </cell>
        </row>
        <row r="111">
          <cell r="DB111">
            <v>354</v>
          </cell>
          <cell r="DO111">
            <v>-0.6005236</v>
          </cell>
          <cell r="DQ111">
            <v>-0.0406069</v>
          </cell>
          <cell r="DS111">
            <v>-0.2574182</v>
          </cell>
        </row>
        <row r="112">
          <cell r="DB112">
            <v>354</v>
          </cell>
          <cell r="DO112">
            <v>-0.254092</v>
          </cell>
          <cell r="DQ112">
            <v>-0.008828900000000028</v>
          </cell>
          <cell r="DS112">
            <v>-0.2388276</v>
          </cell>
        </row>
        <row r="113">
          <cell r="DB113">
            <v>367</v>
          </cell>
          <cell r="DO113">
            <v>-0.9241526999999999</v>
          </cell>
          <cell r="DQ113">
            <v>0.014522099999999982</v>
          </cell>
          <cell r="DS113">
            <v>-0.11446845</v>
          </cell>
        </row>
        <row r="114">
          <cell r="DB114">
            <v>367</v>
          </cell>
          <cell r="DO114">
            <v>-0.2256261</v>
          </cell>
          <cell r="DQ114">
            <v>0.014777399999999996</v>
          </cell>
          <cell r="DS114">
            <v>0.030648600000000012</v>
          </cell>
        </row>
        <row r="115">
          <cell r="DB115">
            <v>371</v>
          </cell>
          <cell r="DO115">
            <v>-0.10179499999999986</v>
          </cell>
          <cell r="DQ115">
            <v>0.06402750000000001</v>
          </cell>
          <cell r="DS115">
            <v>-0.16456520000000002</v>
          </cell>
        </row>
        <row r="116">
          <cell r="DB116">
            <v>371</v>
          </cell>
          <cell r="DO116">
            <v>-0.34193590000000007</v>
          </cell>
          <cell r="DQ116">
            <v>0.04325110000000004</v>
          </cell>
          <cell r="DS116">
            <v>0.030410700000000013</v>
          </cell>
        </row>
        <row r="117">
          <cell r="DB117">
            <v>378</v>
          </cell>
          <cell r="DO117">
            <v>-0.33517300000000017</v>
          </cell>
          <cell r="DQ117">
            <v>0.04921759999999997</v>
          </cell>
          <cell r="DS117">
            <v>-0.04736929999999995</v>
          </cell>
        </row>
        <row r="118">
          <cell r="DB118">
            <v>417</v>
          </cell>
          <cell r="DO118">
            <v>-0.028702000000000005</v>
          </cell>
          <cell r="DQ118">
            <v>0.07029020000000002</v>
          </cell>
          <cell r="DS118">
            <v>0.04972070000000001</v>
          </cell>
        </row>
        <row r="119">
          <cell r="DB119">
            <v>417</v>
          </cell>
          <cell r="DO119">
            <v>-0.22368139999999997</v>
          </cell>
          <cell r="DQ119">
            <v>-0.017414700000000005</v>
          </cell>
          <cell r="DS119">
            <v>-0.04977815</v>
          </cell>
        </row>
        <row r="120">
          <cell r="DB120">
            <v>422</v>
          </cell>
          <cell r="DO120">
            <v>0.101219747</v>
          </cell>
          <cell r="DQ120">
            <v>0.0647584</v>
          </cell>
          <cell r="DS120">
            <v>-0.01860131999999999</v>
          </cell>
        </row>
        <row r="121">
          <cell r="DB121">
            <v>422</v>
          </cell>
          <cell r="DO121">
            <v>-0.1493276</v>
          </cell>
          <cell r="DQ121">
            <v>0.08385990000000001</v>
          </cell>
          <cell r="DS121">
            <v>-0.019597700000000023</v>
          </cell>
        </row>
        <row r="122">
          <cell r="DB122">
            <v>426</v>
          </cell>
          <cell r="DO122">
            <v>-0.2733889</v>
          </cell>
          <cell r="DQ122">
            <v>0.10203100000000004</v>
          </cell>
          <cell r="DS122">
            <v>-0.09237740000000003</v>
          </cell>
        </row>
        <row r="123">
          <cell r="DB123">
            <v>426</v>
          </cell>
          <cell r="DO123">
            <v>-0.3783188</v>
          </cell>
          <cell r="DQ123">
            <v>0.11714150000000001</v>
          </cell>
          <cell r="DS123">
            <v>-0.0662365</v>
          </cell>
        </row>
        <row r="124">
          <cell r="DB124">
            <v>433</v>
          </cell>
          <cell r="DO124">
            <v>-0.02716059999999998</v>
          </cell>
          <cell r="DQ124">
            <v>0.10040800000000005</v>
          </cell>
          <cell r="DS124">
            <v>-0.02467330000000001</v>
          </cell>
        </row>
        <row r="125">
          <cell r="DB125">
            <v>433</v>
          </cell>
          <cell r="DO125">
            <v>-0.23601660000000002</v>
          </cell>
          <cell r="DQ125">
            <v>0.08165509999999998</v>
          </cell>
          <cell r="DS125">
            <v>0.019166699999999995</v>
          </cell>
        </row>
        <row r="126">
          <cell r="DB126">
            <v>431</v>
          </cell>
          <cell r="DO126">
            <v>-0.08580560000000004</v>
          </cell>
          <cell r="DQ126">
            <v>0.07399589999999995</v>
          </cell>
          <cell r="DS126">
            <v>-0.028073000000000015</v>
          </cell>
        </row>
        <row r="127">
          <cell r="DB127">
            <v>431</v>
          </cell>
          <cell r="DO127">
            <v>0.22003760000000003</v>
          </cell>
          <cell r="DQ127">
            <v>0.14473429999999998</v>
          </cell>
          <cell r="DS127">
            <v>-0.01334138</v>
          </cell>
        </row>
        <row r="128">
          <cell r="DB128">
            <v>582</v>
          </cell>
          <cell r="DO128">
            <v>-0.09347650000000002</v>
          </cell>
          <cell r="DQ128">
            <v>0.04557360000000002</v>
          </cell>
          <cell r="DS128">
            <v>-0.014125949999999998</v>
          </cell>
        </row>
        <row r="129">
          <cell r="DB129">
            <v>582</v>
          </cell>
          <cell r="DO129">
            <v>-0.053834599999999955</v>
          </cell>
          <cell r="DQ129">
            <v>0.0917576</v>
          </cell>
          <cell r="DS129">
            <v>-0.0020922300000000005</v>
          </cell>
        </row>
        <row r="130">
          <cell r="DB130">
            <v>587</v>
          </cell>
          <cell r="DO130">
            <v>0.20191061</v>
          </cell>
          <cell r="DQ130">
            <v>0.0015905999999999976</v>
          </cell>
          <cell r="DS130">
            <v>0.06214794</v>
          </cell>
        </row>
        <row r="131">
          <cell r="DB131">
            <v>587</v>
          </cell>
          <cell r="DO131">
            <v>0.37206869000000004</v>
          </cell>
          <cell r="DQ131">
            <v>0.010137300000000016</v>
          </cell>
          <cell r="DS131">
            <v>-0.0073619000000000046</v>
          </cell>
        </row>
        <row r="132">
          <cell r="DB132">
            <v>593</v>
          </cell>
          <cell r="DO132">
            <v>-0.30123299999999986</v>
          </cell>
          <cell r="DQ132">
            <v>0.06216859999999996</v>
          </cell>
          <cell r="DS132">
            <v>-0.06316436</v>
          </cell>
        </row>
        <row r="133">
          <cell r="DB133">
            <v>593</v>
          </cell>
          <cell r="DO133">
            <v>0.1096094</v>
          </cell>
          <cell r="DQ133">
            <v>0.029320999999999986</v>
          </cell>
          <cell r="DS133">
            <v>-0.07403393</v>
          </cell>
        </row>
        <row r="134">
          <cell r="DB134">
            <v>605</v>
          </cell>
          <cell r="DO134">
            <v>0.122587</v>
          </cell>
          <cell r="DQ134">
            <v>0.012092099999999995</v>
          </cell>
          <cell r="DS134">
            <v>0.08267199999999997</v>
          </cell>
        </row>
        <row r="135">
          <cell r="DB135">
            <v>605</v>
          </cell>
          <cell r="DO135">
            <v>-0.1330325</v>
          </cell>
          <cell r="DQ135">
            <v>0.09006359999999991</v>
          </cell>
          <cell r="DS135">
            <v>-0.10551743300000001</v>
          </cell>
        </row>
        <row r="136">
          <cell r="DB136">
            <v>738</v>
          </cell>
          <cell r="DO136">
            <v>0.36220630000000004</v>
          </cell>
          <cell r="DQ136">
            <v>0.08759289999999997</v>
          </cell>
          <cell r="DS136">
            <v>0.025535210000000003</v>
          </cell>
        </row>
        <row r="137">
          <cell r="DB137">
            <v>738</v>
          </cell>
          <cell r="DO137">
            <v>-0.1078020000000004</v>
          </cell>
          <cell r="DQ137">
            <v>-0.04326540000000001</v>
          </cell>
          <cell r="DS137">
            <v>0.060758799999999995</v>
          </cell>
        </row>
        <row r="138">
          <cell r="DB138">
            <v>732</v>
          </cell>
          <cell r="DO138">
            <v>0.2869748</v>
          </cell>
          <cell r="DQ138">
            <v>-0.012608199999999958</v>
          </cell>
          <cell r="DS138">
            <v>0.0710613</v>
          </cell>
        </row>
        <row r="139">
          <cell r="DB139">
            <v>732</v>
          </cell>
          <cell r="DO139">
            <v>1.2038060000000002</v>
          </cell>
          <cell r="DQ139">
            <v>0.11819920000000006</v>
          </cell>
          <cell r="DS139">
            <v>0.012962399999999985</v>
          </cell>
        </row>
        <row r="140">
          <cell r="DB140">
            <v>746</v>
          </cell>
          <cell r="DO140">
            <v>0.39942180000000005</v>
          </cell>
          <cell r="DQ140">
            <v>0.040456400000000003</v>
          </cell>
          <cell r="DS140">
            <v>0.018330829999999992</v>
          </cell>
        </row>
        <row r="141">
          <cell r="DB141">
            <v>746</v>
          </cell>
          <cell r="DO141">
            <v>-0.383073</v>
          </cell>
          <cell r="DQ141">
            <v>0.11535250000000002</v>
          </cell>
          <cell r="DS141">
            <v>0.09240583100000001</v>
          </cell>
        </row>
        <row r="142">
          <cell r="DB142">
            <v>776</v>
          </cell>
          <cell r="DO142">
            <v>0.3002095</v>
          </cell>
          <cell r="DQ142">
            <v>0.053110699999999955</v>
          </cell>
          <cell r="DS142">
            <v>0.011576179999999998</v>
          </cell>
        </row>
        <row r="143">
          <cell r="DB143">
            <v>776</v>
          </cell>
          <cell r="DO143">
            <v>0.23529299999999997</v>
          </cell>
          <cell r="DQ143">
            <v>-0.04730200000000001</v>
          </cell>
          <cell r="DS143">
            <v>-0.032299599999999984</v>
          </cell>
        </row>
        <row r="144">
          <cell r="DB144">
            <v>779</v>
          </cell>
          <cell r="DO144">
            <v>0.0922242</v>
          </cell>
          <cell r="DQ144">
            <v>0.07551570000000002</v>
          </cell>
          <cell r="DS144">
            <v>-0.009976600000000002</v>
          </cell>
        </row>
        <row r="145">
          <cell r="DB145">
            <v>779</v>
          </cell>
          <cell r="DO145">
            <v>-0.07279519999999995</v>
          </cell>
          <cell r="DQ145">
            <v>-0.039704500000000004</v>
          </cell>
          <cell r="DS145">
            <v>0.0225912</v>
          </cell>
        </row>
        <row r="146">
          <cell r="DB146">
            <v>923</v>
          </cell>
          <cell r="DO146">
            <v>-0.8653152</v>
          </cell>
          <cell r="DQ146">
            <v>0.023603399999999997</v>
          </cell>
          <cell r="DS146">
            <v>-0.14711541</v>
          </cell>
        </row>
        <row r="147">
          <cell r="DB147">
            <v>923</v>
          </cell>
          <cell r="DO147">
            <v>-0.3258699999999999</v>
          </cell>
          <cell r="DQ147">
            <v>0.010347800000000018</v>
          </cell>
          <cell r="DS147">
            <v>-0.012439900000000004</v>
          </cell>
        </row>
        <row r="148">
          <cell r="DB148">
            <v>934</v>
          </cell>
          <cell r="DO148">
            <v>0.06801799999999991</v>
          </cell>
          <cell r="DQ148">
            <v>0.07350789999999996</v>
          </cell>
          <cell r="DS148">
            <v>0.018773299999999993</v>
          </cell>
        </row>
        <row r="149">
          <cell r="DB149">
            <v>934</v>
          </cell>
          <cell r="DO149">
            <v>-0.4931540000000001</v>
          </cell>
          <cell r="DQ149">
            <v>-0.04498000000000002</v>
          </cell>
          <cell r="DS149">
            <v>0.0058394999999999975</v>
          </cell>
        </row>
        <row r="150">
          <cell r="DB150">
            <v>890</v>
          </cell>
          <cell r="DO150">
            <v>0.09487100000000015</v>
          </cell>
          <cell r="DQ150">
            <v>0.06774779999999997</v>
          </cell>
          <cell r="DS150">
            <v>0.048206639999999995</v>
          </cell>
        </row>
        <row r="151">
          <cell r="DB151">
            <v>890</v>
          </cell>
          <cell r="DO151">
            <v>0.7610047000000001</v>
          </cell>
          <cell r="DQ151">
            <v>0.0036290999999999407</v>
          </cell>
          <cell r="DS151">
            <v>0.021303499999999975</v>
          </cell>
        </row>
        <row r="152">
          <cell r="DB152">
            <v>958</v>
          </cell>
          <cell r="DO152">
            <v>2.4741419999999996</v>
          </cell>
          <cell r="DQ152">
            <v>0.00016719999999992297</v>
          </cell>
          <cell r="DS152">
            <v>0.43689729999999993</v>
          </cell>
        </row>
        <row r="153">
          <cell r="DB153">
            <v>958</v>
          </cell>
          <cell r="DO153">
            <v>-0.31810479999999997</v>
          </cell>
          <cell r="DQ153">
            <v>-0.07793070000000002</v>
          </cell>
          <cell r="DS153">
            <v>-0.1446199</v>
          </cell>
        </row>
        <row r="154">
          <cell r="DB154">
            <v>1003</v>
          </cell>
          <cell r="DO154">
            <v>-0.03652709999999998</v>
          </cell>
          <cell r="DQ154">
            <v>0.0024010999999999894</v>
          </cell>
          <cell r="DS154">
            <v>0.014163399999999993</v>
          </cell>
        </row>
        <row r="155">
          <cell r="DB155">
            <v>1003</v>
          </cell>
          <cell r="DO155">
            <v>-0.38700000000000023</v>
          </cell>
          <cell r="DQ155">
            <v>-0.007665999999999978</v>
          </cell>
          <cell r="DS155">
            <v>-0.006729800000000008</v>
          </cell>
        </row>
        <row r="156">
          <cell r="DB156">
            <v>1025</v>
          </cell>
          <cell r="DO156">
            <v>0.0652508</v>
          </cell>
          <cell r="DQ156">
            <v>0.060645899999999975</v>
          </cell>
          <cell r="DS156">
            <v>-0.08391389999999999</v>
          </cell>
        </row>
        <row r="157">
          <cell r="DB157">
            <v>1025</v>
          </cell>
          <cell r="DO157">
            <v>-0.24941152</v>
          </cell>
          <cell r="DQ157">
            <v>-0.06292959999999997</v>
          </cell>
          <cell r="DS157">
            <v>0.06043349999999997</v>
          </cell>
        </row>
        <row r="158">
          <cell r="DB158">
            <v>1148</v>
          </cell>
          <cell r="DO158">
            <v>-0.14804350000000005</v>
          </cell>
          <cell r="DQ158">
            <v>0.15801719999999997</v>
          </cell>
          <cell r="DS158">
            <v>-0.078377</v>
          </cell>
        </row>
        <row r="159">
          <cell r="DB159">
            <v>1148</v>
          </cell>
          <cell r="DO159">
            <v>-0.2613787</v>
          </cell>
          <cell r="DQ159">
            <v>0.16429939999999998</v>
          </cell>
          <cell r="DS159">
            <v>0.08384849999999999</v>
          </cell>
        </row>
        <row r="160">
          <cell r="DB160">
            <v>1175</v>
          </cell>
          <cell r="DO160">
            <v>-0.29458500000000004</v>
          </cell>
          <cell r="DQ160">
            <v>0.12073660000000003</v>
          </cell>
          <cell r="DS160">
            <v>-0.04607616</v>
          </cell>
        </row>
        <row r="161">
          <cell r="DB161">
            <v>1175</v>
          </cell>
          <cell r="DO161">
            <v>0.934958</v>
          </cell>
          <cell r="DQ161">
            <v>0.14968389999999998</v>
          </cell>
          <cell r="DS161">
            <v>0.036043800000000015</v>
          </cell>
        </row>
        <row r="162">
          <cell r="DB162">
            <v>1196</v>
          </cell>
          <cell r="DO162">
            <v>0.23436469999999998</v>
          </cell>
          <cell r="DQ162">
            <v>0.09496820000000006</v>
          </cell>
          <cell r="DS162">
            <v>0.04842762</v>
          </cell>
        </row>
        <row r="163">
          <cell r="DB163">
            <v>1196</v>
          </cell>
          <cell r="DO163">
            <v>0.9925390000000001</v>
          </cell>
          <cell r="DQ163">
            <v>0.2590913</v>
          </cell>
          <cell r="DS163">
            <v>0.08090720000000001</v>
          </cell>
        </row>
        <row r="164">
          <cell r="DB164">
            <v>1144</v>
          </cell>
          <cell r="DO164">
            <v>0.07676669999999997</v>
          </cell>
          <cell r="DQ164">
            <v>0.19255509999999998</v>
          </cell>
          <cell r="DS164">
            <v>0.0476278</v>
          </cell>
        </row>
        <row r="165">
          <cell r="DB165">
            <v>1144</v>
          </cell>
          <cell r="DO165">
            <v>0.220257</v>
          </cell>
          <cell r="DQ165">
            <v>0.18941550000000001</v>
          </cell>
          <cell r="DS165">
            <v>0.000870250000000003</v>
          </cell>
        </row>
        <row r="166">
          <cell r="DB166">
            <v>1225</v>
          </cell>
          <cell r="DO166">
            <v>-0.02483140000000006</v>
          </cell>
          <cell r="DQ166">
            <v>0.1169213</v>
          </cell>
          <cell r="DS166">
            <v>-0.008829600000000049</v>
          </cell>
        </row>
        <row r="167">
          <cell r="DB167">
            <v>1225</v>
          </cell>
          <cell r="DO167">
            <v>0.0535199999999999</v>
          </cell>
          <cell r="DQ167">
            <v>0.16430699999999998</v>
          </cell>
          <cell r="DS167">
            <v>0.0241102</v>
          </cell>
        </row>
        <row r="168">
          <cell r="DB168">
            <v>1164</v>
          </cell>
          <cell r="DO168">
            <v>0.09769700000000014</v>
          </cell>
          <cell r="DQ168">
            <v>0.14496679999999995</v>
          </cell>
          <cell r="DS168">
            <v>-0.044796</v>
          </cell>
        </row>
        <row r="169">
          <cell r="DB169">
            <v>1164</v>
          </cell>
          <cell r="DO169">
            <v>0.08935399999999993</v>
          </cell>
          <cell r="DQ169">
            <v>0.12659109999999996</v>
          </cell>
          <cell r="DS169">
            <v>0.011646879999999998</v>
          </cell>
        </row>
        <row r="170">
          <cell r="DB170">
            <v>1209</v>
          </cell>
          <cell r="DO170">
            <v>0.23650410000000002</v>
          </cell>
          <cell r="DQ170">
            <v>0.03965059999999998</v>
          </cell>
          <cell r="DS170">
            <v>-0.02953699999999998</v>
          </cell>
        </row>
        <row r="171">
          <cell r="DB171">
            <v>1209</v>
          </cell>
          <cell r="DO171">
            <v>0.26392799999999994</v>
          </cell>
          <cell r="DQ171">
            <v>0.30836009999999997</v>
          </cell>
          <cell r="DS171">
            <v>-0.026836940000000004</v>
          </cell>
        </row>
        <row r="172">
          <cell r="DB172">
            <v>1215</v>
          </cell>
          <cell r="DO172">
            <v>0.3099749999999999</v>
          </cell>
          <cell r="DQ172">
            <v>0.1213822</v>
          </cell>
          <cell r="DS172">
            <v>-0.05609679999999999</v>
          </cell>
        </row>
        <row r="173">
          <cell r="DB173">
            <v>1215</v>
          </cell>
          <cell r="DO173">
            <v>0.04909500999999998</v>
          </cell>
          <cell r="DQ173">
            <v>0.16255069999999994</v>
          </cell>
          <cell r="DS173">
            <v>0.020700499999999997</v>
          </cell>
        </row>
        <row r="174">
          <cell r="DB174">
            <v>1222</v>
          </cell>
          <cell r="DO174">
            <v>0.12596160000000006</v>
          </cell>
          <cell r="DQ174">
            <v>0.11022579999999998</v>
          </cell>
          <cell r="DS174">
            <v>0.009958800000000004</v>
          </cell>
        </row>
        <row r="175">
          <cell r="DB175">
            <v>1222</v>
          </cell>
          <cell r="DO175">
            <v>-0.16314770000000003</v>
          </cell>
          <cell r="DQ175">
            <v>0.12548590000000004</v>
          </cell>
          <cell r="DS175">
            <v>0.02716567</v>
          </cell>
        </row>
        <row r="176">
          <cell r="DB176">
            <v>11</v>
          </cell>
          <cell r="DQ176">
            <v>-0.1740984</v>
          </cell>
          <cell r="DS176">
            <v>-0.0670827</v>
          </cell>
        </row>
        <row r="177">
          <cell r="DB177">
            <v>7</v>
          </cell>
          <cell r="DO177">
            <v>0.40568370000000004</v>
          </cell>
          <cell r="DQ177">
            <v>-0.07812120000000003</v>
          </cell>
          <cell r="DS177">
            <v>-0.09334809999999999</v>
          </cell>
        </row>
        <row r="178">
          <cell r="DB178">
            <v>20</v>
          </cell>
          <cell r="DO178">
            <v>0.4105616</v>
          </cell>
          <cell r="DQ178">
            <v>-0.14840910000000002</v>
          </cell>
          <cell r="DS178">
            <v>0.06745390000000001</v>
          </cell>
        </row>
        <row r="179">
          <cell r="DB179">
            <v>20</v>
          </cell>
          <cell r="DO179">
            <v>-0.5788197</v>
          </cell>
          <cell r="DQ179">
            <v>-0.17695460000000007</v>
          </cell>
          <cell r="DS179">
            <v>-0.017700859999999992</v>
          </cell>
        </row>
        <row r="180">
          <cell r="DB180">
            <v>14</v>
          </cell>
          <cell r="DO180">
            <v>-0.5654017</v>
          </cell>
          <cell r="DQ180">
            <v>-0.1375288</v>
          </cell>
          <cell r="DS180">
            <v>0.06320139999999996</v>
          </cell>
        </row>
        <row r="181">
          <cell r="DB181">
            <v>14</v>
          </cell>
          <cell r="DO181">
            <v>0.0289055</v>
          </cell>
          <cell r="DQ181">
            <v>-0.02038810000000002</v>
          </cell>
          <cell r="DS181">
            <v>-0.03662559999999998</v>
          </cell>
        </row>
        <row r="182">
          <cell r="DB182">
            <v>30</v>
          </cell>
          <cell r="DO182">
            <v>-0.19187489999999996</v>
          </cell>
          <cell r="DQ182">
            <v>-0.18104749999999997</v>
          </cell>
          <cell r="DS182">
            <v>-0.070795758</v>
          </cell>
        </row>
        <row r="183">
          <cell r="DB183">
            <v>30</v>
          </cell>
          <cell r="DO183">
            <v>0.27624899999999997</v>
          </cell>
          <cell r="DQ183">
            <v>-0.1528406</v>
          </cell>
          <cell r="DS183">
            <v>0.07966179</v>
          </cell>
        </row>
        <row r="184">
          <cell r="DB184">
            <v>27</v>
          </cell>
          <cell r="DO184">
            <v>-0.18315700000000001</v>
          </cell>
          <cell r="DQ184">
            <v>0.13709330000000003</v>
          </cell>
          <cell r="DS184">
            <v>0.004442299999999982</v>
          </cell>
        </row>
        <row r="185">
          <cell r="DB185">
            <v>27</v>
          </cell>
          <cell r="DO185">
            <v>0.03555180000000002</v>
          </cell>
          <cell r="DQ185">
            <v>0.13530210000000004</v>
          </cell>
          <cell r="DS185">
            <v>-0.0669331799</v>
          </cell>
        </row>
        <row r="186">
          <cell r="DB186">
            <v>26</v>
          </cell>
          <cell r="DO186">
            <v>-0.4417309999999999</v>
          </cell>
          <cell r="DQ186">
            <v>-0.19483249999999996</v>
          </cell>
          <cell r="DS186">
            <v>-0.0685742</v>
          </cell>
        </row>
        <row r="187">
          <cell r="DB187">
            <v>26</v>
          </cell>
          <cell r="DO187">
            <v>0.8450690000000001</v>
          </cell>
          <cell r="DQ187">
            <v>-0.19923169999999996</v>
          </cell>
          <cell r="DS187">
            <v>-0.12689309999999993</v>
          </cell>
        </row>
        <row r="188">
          <cell r="DB188">
            <v>34</v>
          </cell>
          <cell r="DO188">
            <v>-0.503394</v>
          </cell>
          <cell r="DQ188">
            <v>0.1098169</v>
          </cell>
          <cell r="DS188">
            <v>-0.0940675</v>
          </cell>
        </row>
        <row r="189">
          <cell r="DB189">
            <v>34</v>
          </cell>
          <cell r="DO189">
            <v>-0.5986336</v>
          </cell>
          <cell r="DQ189">
            <v>0.1344418</v>
          </cell>
          <cell r="DS189">
            <v>-0.05401745</v>
          </cell>
        </row>
        <row r="190">
          <cell r="DB190">
            <v>33</v>
          </cell>
          <cell r="DO190">
            <v>-0.5144969999999999</v>
          </cell>
          <cell r="DQ190">
            <v>-0.18609570000000003</v>
          </cell>
          <cell r="DS190">
            <v>-0.2946186</v>
          </cell>
        </row>
        <row r="191">
          <cell r="DB191">
            <v>33</v>
          </cell>
          <cell r="DO191">
            <v>-0.3161069999999998</v>
          </cell>
          <cell r="DQ191">
            <v>-0.12092180000000001</v>
          </cell>
          <cell r="DS191">
            <v>0.0685326</v>
          </cell>
        </row>
        <row r="192">
          <cell r="DB192">
            <v>37</v>
          </cell>
          <cell r="DO192">
            <v>0.34190911</v>
          </cell>
          <cell r="DQ192">
            <v>-0.03822370000000003</v>
          </cell>
          <cell r="DS192">
            <v>0.08987199999999995</v>
          </cell>
        </row>
        <row r="193">
          <cell r="DB193">
            <v>61</v>
          </cell>
          <cell r="DO193">
            <v>-0.09337200000000001</v>
          </cell>
          <cell r="DQ193">
            <v>-0.1326425</v>
          </cell>
          <cell r="DS193">
            <v>-0.04357939999999999</v>
          </cell>
        </row>
        <row r="194">
          <cell r="DB194">
            <v>61</v>
          </cell>
          <cell r="DO194">
            <v>-0.05110605</v>
          </cell>
          <cell r="DQ194">
            <v>-0.13068170000000007</v>
          </cell>
          <cell r="DS194">
            <v>-0.024553409999999998</v>
          </cell>
        </row>
        <row r="195">
          <cell r="DB195">
            <v>52</v>
          </cell>
          <cell r="DO195">
            <v>0.08532700000000015</v>
          </cell>
          <cell r="DQ195">
            <v>-0.06902450000000004</v>
          </cell>
          <cell r="DS195">
            <v>0.2017255</v>
          </cell>
        </row>
        <row r="196">
          <cell r="DB196">
            <v>52</v>
          </cell>
          <cell r="DO196">
            <v>0.0026280000000000747</v>
          </cell>
          <cell r="DQ196">
            <v>-0.10154079999999999</v>
          </cell>
          <cell r="DS196">
            <v>-0.2339202</v>
          </cell>
        </row>
        <row r="197">
          <cell r="DB197">
            <v>53</v>
          </cell>
          <cell r="DO197">
            <v>0.017054430000000002</v>
          </cell>
          <cell r="DQ197">
            <v>-0.05907020000000002</v>
          </cell>
          <cell r="DS197">
            <v>-0.07933641999999999</v>
          </cell>
        </row>
        <row r="198">
          <cell r="DB198">
            <v>53</v>
          </cell>
          <cell r="DO198">
            <v>0.15825099999999992</v>
          </cell>
          <cell r="DQ198">
            <v>-0.0429137</v>
          </cell>
          <cell r="DS198">
            <v>0.001674900000000007</v>
          </cell>
        </row>
        <row r="199">
          <cell r="DB199">
            <v>59</v>
          </cell>
          <cell r="DO199">
            <v>0.0006344999999999823</v>
          </cell>
          <cell r="DQ199">
            <v>-0.10780390000000001</v>
          </cell>
          <cell r="DS199">
            <v>-0.07475349999999997</v>
          </cell>
        </row>
        <row r="200">
          <cell r="DB200">
            <v>59</v>
          </cell>
          <cell r="DO200">
            <v>-0.09335799999999983</v>
          </cell>
          <cell r="DQ200">
            <v>-0.0822871</v>
          </cell>
          <cell r="DS200">
            <v>-0.0385548</v>
          </cell>
        </row>
        <row r="201">
          <cell r="DB201">
            <v>62</v>
          </cell>
          <cell r="DO201">
            <v>0.20800539999999998</v>
          </cell>
          <cell r="DQ201">
            <v>-0.053021500000000055</v>
          </cell>
          <cell r="DS201">
            <v>-0.09016900000000005</v>
          </cell>
        </row>
        <row r="202">
          <cell r="DB202">
            <v>62</v>
          </cell>
          <cell r="DO202">
            <v>0.19875320000000002</v>
          </cell>
          <cell r="DQ202">
            <v>-0.07940920000000001</v>
          </cell>
          <cell r="DS202">
            <v>0.02811948000000001</v>
          </cell>
        </row>
        <row r="203">
          <cell r="DB203">
            <v>67</v>
          </cell>
          <cell r="DO203">
            <v>-0.12097837</v>
          </cell>
          <cell r="DQ203">
            <v>0.1680994</v>
          </cell>
          <cell r="DS203">
            <v>-0.05491170000000001</v>
          </cell>
        </row>
        <row r="204">
          <cell r="DB204">
            <v>68</v>
          </cell>
          <cell r="DO204">
            <v>-0.3260243</v>
          </cell>
          <cell r="DQ204">
            <v>-0.030102099999999993</v>
          </cell>
          <cell r="DS204">
            <v>0.01895225</v>
          </cell>
        </row>
        <row r="205">
          <cell r="DB205">
            <v>68</v>
          </cell>
          <cell r="DO205">
            <v>0.21901020000000002</v>
          </cell>
          <cell r="DQ205">
            <v>-0.11197390000000002</v>
          </cell>
          <cell r="DS205">
            <v>-0.024245600000000006</v>
          </cell>
        </row>
        <row r="206">
          <cell r="DB206">
            <v>83</v>
          </cell>
          <cell r="DO206">
            <v>0.09555910000000001</v>
          </cell>
          <cell r="DQ206">
            <v>-0.1461472</v>
          </cell>
          <cell r="DS206">
            <v>-0.06020856</v>
          </cell>
        </row>
        <row r="207">
          <cell r="DB207">
            <v>83</v>
          </cell>
          <cell r="DO207">
            <v>0.05107799999999996</v>
          </cell>
          <cell r="DQ207">
            <v>-0.1439767</v>
          </cell>
          <cell r="DS207">
            <v>0.12866539999999999</v>
          </cell>
        </row>
        <row r="208">
          <cell r="DB208">
            <v>85</v>
          </cell>
          <cell r="DO208">
            <v>-0.06786899999999996</v>
          </cell>
          <cell r="DQ208">
            <v>-0.0490747</v>
          </cell>
          <cell r="DS208">
            <v>0.017006200000000027</v>
          </cell>
        </row>
        <row r="209">
          <cell r="DB209">
            <v>85</v>
          </cell>
          <cell r="DO209">
            <v>0.0787242</v>
          </cell>
          <cell r="DQ209">
            <v>-0.1324325</v>
          </cell>
          <cell r="DS209">
            <v>-0.0789734</v>
          </cell>
        </row>
        <row r="210">
          <cell r="DB210">
            <v>90</v>
          </cell>
          <cell r="DO210">
            <v>0.19783920000000002</v>
          </cell>
          <cell r="DQ210">
            <v>-0.14122799999999996</v>
          </cell>
          <cell r="DS210">
            <v>-0.04468909999999998</v>
          </cell>
        </row>
        <row r="211">
          <cell r="DB211">
            <v>90</v>
          </cell>
          <cell r="DO211">
            <v>-0.34152161999999997</v>
          </cell>
          <cell r="DQ211">
            <v>-0.11254370000000002</v>
          </cell>
          <cell r="DS211">
            <v>-0.10228530000000001</v>
          </cell>
        </row>
        <row r="212">
          <cell r="DB212">
            <v>91</v>
          </cell>
          <cell r="DO212">
            <v>0.21466150000000006</v>
          </cell>
          <cell r="DQ212">
            <v>-0.1436369</v>
          </cell>
          <cell r="DS212">
            <v>-0.017705009999999993</v>
          </cell>
        </row>
        <row r="213">
          <cell r="DB213">
            <v>91</v>
          </cell>
          <cell r="DO213">
            <v>-0.4001836000000001</v>
          </cell>
          <cell r="DQ213">
            <v>-0.1705798</v>
          </cell>
          <cell r="DS213">
            <v>-0.012834299999999993</v>
          </cell>
        </row>
        <row r="214">
          <cell r="DB214">
            <v>141</v>
          </cell>
          <cell r="DO214">
            <v>0.6602259999999999</v>
          </cell>
          <cell r="DQ214">
            <v>-0.07183240000000002</v>
          </cell>
          <cell r="DS214">
            <v>-0.015882800000000002</v>
          </cell>
        </row>
        <row r="215">
          <cell r="DB215">
            <v>141</v>
          </cell>
          <cell r="DO215">
            <v>-0.22437780000000002</v>
          </cell>
          <cell r="DQ215">
            <v>-0.05234190000000005</v>
          </cell>
          <cell r="DS215">
            <v>-0.04136330000000002</v>
          </cell>
        </row>
        <row r="216">
          <cell r="DB216">
            <v>147</v>
          </cell>
          <cell r="DO216">
            <v>-0.0957944999999999</v>
          </cell>
          <cell r="DQ216">
            <v>0.07318729999999996</v>
          </cell>
          <cell r="DS216">
            <v>-0.04740559999999999</v>
          </cell>
        </row>
        <row r="217">
          <cell r="DB217">
            <v>147</v>
          </cell>
          <cell r="DO217">
            <v>-0.27476100000000003</v>
          </cell>
          <cell r="DQ217">
            <v>-0.1499625</v>
          </cell>
          <cell r="DS217">
            <v>-0.11729240000000002</v>
          </cell>
        </row>
        <row r="218">
          <cell r="DB218">
            <v>159</v>
          </cell>
          <cell r="DO218">
            <v>-0.09149270000000004</v>
          </cell>
          <cell r="DQ218">
            <v>0.06804199999999999</v>
          </cell>
          <cell r="DS218">
            <v>0.00013859999999998873</v>
          </cell>
        </row>
        <row r="219">
          <cell r="DB219">
            <v>159</v>
          </cell>
          <cell r="DO219">
            <v>0.08569419999999994</v>
          </cell>
          <cell r="DQ219">
            <v>0.12792900000000007</v>
          </cell>
          <cell r="DS219">
            <v>0.002863300000000013</v>
          </cell>
        </row>
        <row r="220">
          <cell r="DB220">
            <v>253</v>
          </cell>
          <cell r="DO220">
            <v>0.19833100000000004</v>
          </cell>
          <cell r="DQ220">
            <v>0.13055889999999998</v>
          </cell>
          <cell r="DS220">
            <v>-0.10900540000000003</v>
          </cell>
        </row>
        <row r="221">
          <cell r="DB221">
            <v>253</v>
          </cell>
          <cell r="DO221">
            <v>0.8483890000000001</v>
          </cell>
          <cell r="DQ221">
            <v>-0.013582499999999997</v>
          </cell>
          <cell r="DS221">
            <v>-0.007981200000000022</v>
          </cell>
        </row>
        <row r="222">
          <cell r="DB222">
            <v>161</v>
          </cell>
          <cell r="DO222">
            <v>0.4496040000000001</v>
          </cell>
          <cell r="DQ222">
            <v>0.11851449999999997</v>
          </cell>
          <cell r="DS222">
            <v>-0.027262600000000026</v>
          </cell>
        </row>
        <row r="223">
          <cell r="DB223">
            <v>161</v>
          </cell>
          <cell r="DO223">
            <v>-0.21042550000000004</v>
          </cell>
          <cell r="DQ223">
            <v>0.09850140000000002</v>
          </cell>
          <cell r="DS223">
            <v>0.013377800000000023</v>
          </cell>
        </row>
        <row r="224">
          <cell r="DB224">
            <v>177</v>
          </cell>
          <cell r="DO224">
            <v>-0.464302</v>
          </cell>
          <cell r="DQ224">
            <v>-0.03808520000000004</v>
          </cell>
          <cell r="DS224">
            <v>-0.08438750000000006</v>
          </cell>
        </row>
        <row r="225">
          <cell r="DB225">
            <v>177</v>
          </cell>
          <cell r="DO225">
            <v>0.14050600000000008</v>
          </cell>
          <cell r="DQ225">
            <v>-0.0931244</v>
          </cell>
          <cell r="DS225">
            <v>0.02234130000000001</v>
          </cell>
        </row>
        <row r="226">
          <cell r="DB226">
            <v>173</v>
          </cell>
          <cell r="DO226">
            <v>-0.3942049999999999</v>
          </cell>
          <cell r="DQ226">
            <v>0.006142099999999984</v>
          </cell>
          <cell r="DS226">
            <v>0.11416934</v>
          </cell>
        </row>
        <row r="227">
          <cell r="DB227">
            <v>173</v>
          </cell>
          <cell r="DO227">
            <v>-0.10019700000000009</v>
          </cell>
          <cell r="DQ227">
            <v>-0.05735060000000003</v>
          </cell>
          <cell r="DS227">
            <v>-0.05952500000000005</v>
          </cell>
        </row>
        <row r="228">
          <cell r="DB228">
            <v>192</v>
          </cell>
          <cell r="DO228">
            <v>0.1678605</v>
          </cell>
          <cell r="DQ228">
            <v>0.10495849999999995</v>
          </cell>
          <cell r="DS228">
            <v>-0.0162089</v>
          </cell>
        </row>
        <row r="229">
          <cell r="DB229">
            <v>192</v>
          </cell>
          <cell r="DO229">
            <v>0.63879548</v>
          </cell>
          <cell r="DQ229">
            <v>0.08389559999999996</v>
          </cell>
          <cell r="DS229">
            <v>0.00991988</v>
          </cell>
        </row>
        <row r="230">
          <cell r="DB230">
            <v>260</v>
          </cell>
          <cell r="DO230">
            <v>-0.01863568</v>
          </cell>
          <cell r="DQ230">
            <v>0.03315629999999997</v>
          </cell>
          <cell r="DS230">
            <v>0.01525341</v>
          </cell>
        </row>
        <row r="231">
          <cell r="DB231">
            <v>260</v>
          </cell>
          <cell r="DO231">
            <v>0.31545159999999994</v>
          </cell>
          <cell r="DQ231">
            <v>0.003127800000000014</v>
          </cell>
          <cell r="DS231">
            <v>-0.044735599999999986</v>
          </cell>
        </row>
        <row r="232">
          <cell r="DB232">
            <v>336</v>
          </cell>
          <cell r="DO232">
            <v>-0.9448569999999998</v>
          </cell>
          <cell r="DQ232">
            <v>-0.05369940000000001</v>
          </cell>
          <cell r="DS232">
            <v>-0.04198109999999999</v>
          </cell>
        </row>
        <row r="233">
          <cell r="DB233">
            <v>336</v>
          </cell>
          <cell r="DO233">
            <v>0.2671540000000001</v>
          </cell>
          <cell r="DQ233">
            <v>-0.055800199999999994</v>
          </cell>
          <cell r="DS233">
            <v>-0.012702799999999959</v>
          </cell>
        </row>
        <row r="234">
          <cell r="DB234">
            <v>274</v>
          </cell>
          <cell r="DO234">
            <v>-0.04981340000000001</v>
          </cell>
          <cell r="DQ234">
            <v>-0.047504800000000014</v>
          </cell>
          <cell r="DS234">
            <v>-0.012037500000000034</v>
          </cell>
        </row>
        <row r="235">
          <cell r="DB235">
            <v>274</v>
          </cell>
          <cell r="DO235">
            <v>0.1700231</v>
          </cell>
          <cell r="DQ235">
            <v>-0.06898390000000001</v>
          </cell>
          <cell r="DS235">
            <v>0.046965900000000005</v>
          </cell>
        </row>
        <row r="236">
          <cell r="DB236">
            <v>352</v>
          </cell>
          <cell r="DO236">
            <v>0.3112343000000001</v>
          </cell>
          <cell r="DQ236">
            <v>-0.02202770000000004</v>
          </cell>
          <cell r="DS236">
            <v>-0.08034029999999998</v>
          </cell>
        </row>
        <row r="237">
          <cell r="DB237">
            <v>352</v>
          </cell>
          <cell r="DO237">
            <v>0.11293180000000003</v>
          </cell>
          <cell r="DQ237">
            <v>-0.0735789</v>
          </cell>
          <cell r="DS237">
            <v>-0.0722547</v>
          </cell>
        </row>
        <row r="238">
          <cell r="DB238">
            <v>328</v>
          </cell>
          <cell r="DO238">
            <v>0.6114073</v>
          </cell>
          <cell r="DQ238">
            <v>-0.022006300000000034</v>
          </cell>
          <cell r="DS238">
            <v>-0.013780500000000084</v>
          </cell>
        </row>
        <row r="239">
          <cell r="DB239">
            <v>328</v>
          </cell>
          <cell r="DO239">
            <v>0.12476319999999999</v>
          </cell>
          <cell r="DQ239">
            <v>0.005153799999999986</v>
          </cell>
          <cell r="DS239">
            <v>-0.002189529999999995</v>
          </cell>
        </row>
        <row r="240">
          <cell r="DB240">
            <v>402</v>
          </cell>
          <cell r="DO240">
            <v>-0.34204980000000007</v>
          </cell>
          <cell r="DQ240">
            <v>-0.020165199999999994</v>
          </cell>
          <cell r="DS240">
            <v>-0.05870420000000001</v>
          </cell>
        </row>
        <row r="241">
          <cell r="DB241">
            <v>402</v>
          </cell>
          <cell r="DO241">
            <v>0.19930400000000015</v>
          </cell>
          <cell r="DQ241">
            <v>-0.07703540000000009</v>
          </cell>
          <cell r="DS241">
            <v>-0.052346699999999996</v>
          </cell>
        </row>
        <row r="242">
          <cell r="DB242">
            <v>391</v>
          </cell>
          <cell r="DO242">
            <v>-0.21195600000000003</v>
          </cell>
          <cell r="DQ242">
            <v>-0.017065900000000078</v>
          </cell>
          <cell r="DS242">
            <v>0.002883899999999995</v>
          </cell>
        </row>
        <row r="243">
          <cell r="DB243">
            <v>391</v>
          </cell>
          <cell r="DO243">
            <v>0.0018599999999999728</v>
          </cell>
          <cell r="DQ243">
            <v>-0.02023590000000003</v>
          </cell>
          <cell r="DS243">
            <v>-0.0452251</v>
          </cell>
        </row>
        <row r="244">
          <cell r="DB244">
            <v>410</v>
          </cell>
          <cell r="DO244">
            <v>0.47774638999999997</v>
          </cell>
          <cell r="DQ244">
            <v>-0.07229638</v>
          </cell>
          <cell r="DS244">
            <v>-0.03734589999999999</v>
          </cell>
        </row>
        <row r="245">
          <cell r="DB245">
            <v>410</v>
          </cell>
          <cell r="DO245">
            <v>0.6557869999999999</v>
          </cell>
          <cell r="DQ245">
            <v>-0.1577709</v>
          </cell>
          <cell r="DS245">
            <v>0.03674440000000001</v>
          </cell>
        </row>
        <row r="246">
          <cell r="DB246">
            <v>565</v>
          </cell>
          <cell r="DO246">
            <v>0.20278700000000005</v>
          </cell>
          <cell r="DQ246">
            <v>0.033165900000000026</v>
          </cell>
          <cell r="DS246">
            <v>0.07791039999999999</v>
          </cell>
        </row>
        <row r="247">
          <cell r="DB247">
            <v>565</v>
          </cell>
          <cell r="DO247">
            <v>0.4244035</v>
          </cell>
          <cell r="DQ247">
            <v>0.11651249999999991</v>
          </cell>
          <cell r="DS247">
            <v>-0.05384400000000002</v>
          </cell>
        </row>
        <row r="248">
          <cell r="DB248">
            <v>583</v>
          </cell>
          <cell r="DO248">
            <v>0.35265779</v>
          </cell>
          <cell r="DQ248">
            <v>0.016780899999999987</v>
          </cell>
          <cell r="DS248">
            <v>0.1292462</v>
          </cell>
        </row>
        <row r="249">
          <cell r="DB249">
            <v>600</v>
          </cell>
          <cell r="DO249">
            <v>-0.7577631</v>
          </cell>
          <cell r="DQ249">
            <v>0.07139619999999999</v>
          </cell>
          <cell r="DS249">
            <v>-0.3171877000000001</v>
          </cell>
        </row>
        <row r="250">
          <cell r="DB250">
            <v>600</v>
          </cell>
          <cell r="DO250">
            <v>0.6578040999999999</v>
          </cell>
          <cell r="DQ250">
            <v>0.15309857000000002</v>
          </cell>
          <cell r="DS250">
            <v>-0.10925099999999999</v>
          </cell>
        </row>
        <row r="251">
          <cell r="DB251">
            <v>629</v>
          </cell>
          <cell r="DO251">
            <v>-0.06468126</v>
          </cell>
          <cell r="DQ251">
            <v>0.08418990000000004</v>
          </cell>
          <cell r="DS251">
            <v>-0.05535390000000001</v>
          </cell>
        </row>
        <row r="252">
          <cell r="DB252">
            <v>711</v>
          </cell>
          <cell r="DO252">
            <v>-0.2913062</v>
          </cell>
          <cell r="DQ252">
            <v>-0.052727300000000005</v>
          </cell>
          <cell r="DS252">
            <v>-0.08446120000000001</v>
          </cell>
        </row>
        <row r="253">
          <cell r="DB253">
            <v>711</v>
          </cell>
          <cell r="DO253">
            <v>1.4392029999999998</v>
          </cell>
          <cell r="DQ253">
            <v>0.07239819999999997</v>
          </cell>
          <cell r="DS253">
            <v>0.48852290000000004</v>
          </cell>
        </row>
        <row r="254">
          <cell r="DB254">
            <v>729</v>
          </cell>
          <cell r="DO254">
            <v>-0.057355400000000056</v>
          </cell>
          <cell r="DQ254">
            <v>0.0021232200000000003</v>
          </cell>
          <cell r="DS254">
            <v>-0.07815279999999997</v>
          </cell>
        </row>
        <row r="255">
          <cell r="DB255">
            <v>729</v>
          </cell>
          <cell r="DO255">
            <v>0.0367248</v>
          </cell>
          <cell r="DQ255">
            <v>0.03189170000000002</v>
          </cell>
          <cell r="DS255">
            <v>-0.04129569999999999</v>
          </cell>
        </row>
        <row r="256">
          <cell r="DB256">
            <v>755</v>
          </cell>
          <cell r="DO256">
            <v>0.05508690000000005</v>
          </cell>
          <cell r="DQ256">
            <v>0.06203890000000001</v>
          </cell>
          <cell r="DS256">
            <v>0.011215460000000003</v>
          </cell>
        </row>
        <row r="257">
          <cell r="DB257">
            <v>755</v>
          </cell>
          <cell r="DO257">
            <v>-0.11997170000000001</v>
          </cell>
          <cell r="DQ257">
            <v>0.0556571</v>
          </cell>
          <cell r="DS257">
            <v>0.042283199999999965</v>
          </cell>
        </row>
        <row r="258">
          <cell r="DB258">
            <v>805</v>
          </cell>
          <cell r="DO258">
            <v>-0.1060859999999999</v>
          </cell>
          <cell r="DQ258">
            <v>0.0023836000000000412</v>
          </cell>
          <cell r="DS258">
            <v>0.0300338</v>
          </cell>
        </row>
        <row r="259">
          <cell r="DB259">
            <v>805</v>
          </cell>
          <cell r="DO259">
            <v>0.05813200000000007</v>
          </cell>
          <cell r="DQ259">
            <v>0.05837419999999999</v>
          </cell>
          <cell r="DS259">
            <v>0.022170600000000013</v>
          </cell>
        </row>
        <row r="260">
          <cell r="DB260">
            <v>816</v>
          </cell>
          <cell r="DO260">
            <v>0.19760460000000002</v>
          </cell>
          <cell r="DQ260">
            <v>0.06368669999999998</v>
          </cell>
          <cell r="DS260">
            <v>0.10120963999999999</v>
          </cell>
        </row>
        <row r="261">
          <cell r="DB261">
            <v>816</v>
          </cell>
          <cell r="DO261">
            <v>0.07851947000000001</v>
          </cell>
          <cell r="DQ261">
            <v>0.10911960000000004</v>
          </cell>
          <cell r="DS261">
            <v>0.04676839999999999</v>
          </cell>
        </row>
        <row r="262">
          <cell r="DB262">
            <v>821</v>
          </cell>
          <cell r="DO262">
            <v>0.2550018</v>
          </cell>
          <cell r="DQ262">
            <v>0.010884000000000005</v>
          </cell>
          <cell r="DS262">
            <v>0.06644785999999998</v>
          </cell>
        </row>
        <row r="263">
          <cell r="DB263">
            <v>821</v>
          </cell>
          <cell r="DO263">
            <v>0.002969169999999993</v>
          </cell>
          <cell r="DQ263">
            <v>0.06118229999999997</v>
          </cell>
          <cell r="DS263">
            <v>-0.028456099999999984</v>
          </cell>
        </row>
        <row r="264">
          <cell r="DB264">
            <v>828</v>
          </cell>
          <cell r="DO264">
            <v>-0.1245855</v>
          </cell>
          <cell r="DQ264">
            <v>0.020250199999999996</v>
          </cell>
          <cell r="DS264">
            <v>-0.03233438</v>
          </cell>
        </row>
        <row r="265">
          <cell r="DB265">
            <v>828</v>
          </cell>
          <cell r="DO265">
            <v>0.1139127</v>
          </cell>
          <cell r="DQ265">
            <v>0.04606159999999998</v>
          </cell>
          <cell r="DS265">
            <v>-0.11828109999999997</v>
          </cell>
        </row>
        <row r="266">
          <cell r="DB266">
            <v>858</v>
          </cell>
          <cell r="DO266">
            <v>-0.4616979</v>
          </cell>
          <cell r="DQ266">
            <v>-0.01644731</v>
          </cell>
          <cell r="DS266">
            <v>0.018817559999999997</v>
          </cell>
        </row>
        <row r="267">
          <cell r="DB267">
            <v>858</v>
          </cell>
          <cell r="DO267">
            <v>0.27942593</v>
          </cell>
          <cell r="DQ267">
            <v>-0.014397800000000016</v>
          </cell>
          <cell r="DS267">
            <v>0.0024979999999999447</v>
          </cell>
        </row>
        <row r="268">
          <cell r="DB268">
            <v>865</v>
          </cell>
          <cell r="DO268">
            <v>-0.4851222</v>
          </cell>
          <cell r="DQ268">
            <v>0.08061755000000001</v>
          </cell>
          <cell r="DS268">
            <v>0.012821599999999989</v>
          </cell>
        </row>
        <row r="269">
          <cell r="DB269">
            <v>865</v>
          </cell>
          <cell r="DO269">
            <v>0.6301348</v>
          </cell>
          <cell r="DQ269">
            <v>0.015890000000000015</v>
          </cell>
          <cell r="DS269">
            <v>-0.031062200000000012</v>
          </cell>
        </row>
        <row r="270">
          <cell r="DB270">
            <v>877</v>
          </cell>
          <cell r="DO270">
            <v>0.6811696</v>
          </cell>
          <cell r="DQ270">
            <v>-0.039389600000000025</v>
          </cell>
          <cell r="DS270">
            <v>-0.030818520000000002</v>
          </cell>
        </row>
        <row r="271">
          <cell r="DB271">
            <v>877</v>
          </cell>
          <cell r="DO271">
            <v>0.48666545000000005</v>
          </cell>
          <cell r="DQ271">
            <v>0.05643279999999998</v>
          </cell>
          <cell r="DS271">
            <v>-0.04667056</v>
          </cell>
        </row>
        <row r="272">
          <cell r="DB272">
            <v>880</v>
          </cell>
          <cell r="DO272">
            <v>0.68507521</v>
          </cell>
          <cell r="DQ272">
            <v>0.05384030000000001</v>
          </cell>
          <cell r="DS272">
            <v>-0.008677099999999993</v>
          </cell>
        </row>
        <row r="273">
          <cell r="DB273">
            <v>886</v>
          </cell>
          <cell r="DO273">
            <v>0.1849078</v>
          </cell>
          <cell r="DQ273">
            <v>0.034258699999999975</v>
          </cell>
          <cell r="DS273">
            <v>0.007459179999999996</v>
          </cell>
        </row>
        <row r="274">
          <cell r="DB274">
            <v>886</v>
          </cell>
          <cell r="DO274">
            <v>-0.3788851999999999</v>
          </cell>
          <cell r="DQ274">
            <v>0.018097399999999986</v>
          </cell>
          <cell r="DS274">
            <v>-0.0032029000000000085</v>
          </cell>
        </row>
        <row r="275">
          <cell r="DB275">
            <v>891</v>
          </cell>
          <cell r="DO275">
            <v>-0.14398069999999996</v>
          </cell>
          <cell r="DQ275">
            <v>-0.046179300000000034</v>
          </cell>
          <cell r="DS275">
            <v>0.021592500000000014</v>
          </cell>
        </row>
        <row r="276">
          <cell r="DB276">
            <v>891</v>
          </cell>
          <cell r="DO276">
            <v>-0.42049359999999997</v>
          </cell>
          <cell r="DQ276">
            <v>0.08152900000000002</v>
          </cell>
          <cell r="DS276">
            <v>0.041807600000000014</v>
          </cell>
        </row>
        <row r="277">
          <cell r="DB277">
            <v>975</v>
          </cell>
          <cell r="DO277">
            <v>0.35649200000000003</v>
          </cell>
          <cell r="DQ277">
            <v>0.019690520000000003</v>
          </cell>
          <cell r="DS277">
            <v>-0.07414340000000001</v>
          </cell>
        </row>
        <row r="278">
          <cell r="DB278">
            <v>975</v>
          </cell>
          <cell r="DO278">
            <v>0.0489320000000002</v>
          </cell>
          <cell r="DQ278">
            <v>-0.05252929</v>
          </cell>
          <cell r="DS278">
            <v>-0.055681169999999995</v>
          </cell>
        </row>
        <row r="279">
          <cell r="DB279">
            <v>959</v>
          </cell>
          <cell r="DO279">
            <v>0.13644870000000003</v>
          </cell>
          <cell r="DQ279">
            <v>0.0985865</v>
          </cell>
          <cell r="DS279">
            <v>0.029472779999999997</v>
          </cell>
        </row>
        <row r="280">
          <cell r="DB280">
            <v>959</v>
          </cell>
          <cell r="DO280">
            <v>0.24642764</v>
          </cell>
          <cell r="DQ280">
            <v>-0.0021314000000000055</v>
          </cell>
          <cell r="DS280">
            <v>-0.0046217999999999815</v>
          </cell>
        </row>
        <row r="281">
          <cell r="DB281">
            <v>965</v>
          </cell>
          <cell r="DO281">
            <v>0.4437357999999999</v>
          </cell>
          <cell r="DQ281">
            <v>0.04080690000000001</v>
          </cell>
          <cell r="DS281">
            <v>-0.010630000000000028</v>
          </cell>
        </row>
        <row r="282">
          <cell r="DB282">
            <v>965</v>
          </cell>
          <cell r="DO282">
            <v>0.09483069999999999</v>
          </cell>
          <cell r="DQ282">
            <v>-0.10610359999999999</v>
          </cell>
          <cell r="DS282">
            <v>0.021397899999999997</v>
          </cell>
        </row>
        <row r="283">
          <cell r="DB283">
            <v>979</v>
          </cell>
          <cell r="DO283">
            <v>0.655777</v>
          </cell>
          <cell r="DQ283">
            <v>0.0327817</v>
          </cell>
          <cell r="DS283">
            <v>0.0214743</v>
          </cell>
        </row>
        <row r="284">
          <cell r="DB284">
            <v>979</v>
          </cell>
          <cell r="DO284">
            <v>0.5594273000000001</v>
          </cell>
          <cell r="DQ284">
            <v>-0.06274247999999999</v>
          </cell>
          <cell r="DS284">
            <v>-0.02145229999999998</v>
          </cell>
        </row>
        <row r="285">
          <cell r="DB285">
            <v>987</v>
          </cell>
          <cell r="DO285">
            <v>-0.23914160000000004</v>
          </cell>
          <cell r="DQ285">
            <v>0.09594586</v>
          </cell>
          <cell r="DS285">
            <v>-0.0005212299999999975</v>
          </cell>
        </row>
        <row r="286">
          <cell r="DB286">
            <v>987</v>
          </cell>
          <cell r="DO286">
            <v>-0.061523900000000076</v>
          </cell>
          <cell r="DQ286">
            <v>-0.008531700000000003</v>
          </cell>
          <cell r="DS286">
            <v>-0.009477899999999984</v>
          </cell>
        </row>
        <row r="287">
          <cell r="DB287">
            <v>1046</v>
          </cell>
          <cell r="DO287">
            <v>0.18390969999999995</v>
          </cell>
          <cell r="DQ287">
            <v>0.032780500000000046</v>
          </cell>
          <cell r="DS287">
            <v>0.05746950000000001</v>
          </cell>
        </row>
        <row r="288">
          <cell r="DB288">
            <v>1046</v>
          </cell>
          <cell r="DO288">
            <v>-0.2568017</v>
          </cell>
          <cell r="DQ288">
            <v>0.08274700000000001</v>
          </cell>
          <cell r="DS288">
            <v>0.027052220000000002</v>
          </cell>
        </row>
        <row r="289">
          <cell r="DB289">
            <v>1132</v>
          </cell>
          <cell r="DO289">
            <v>0.1268528</v>
          </cell>
          <cell r="DQ289">
            <v>0.139540776</v>
          </cell>
          <cell r="DS289">
            <v>0.05223779999999999</v>
          </cell>
        </row>
        <row r="290">
          <cell r="DB290">
            <v>1132</v>
          </cell>
          <cell r="DO290">
            <v>-0.1741544</v>
          </cell>
          <cell r="DQ290">
            <v>0.027438699999999983</v>
          </cell>
          <cell r="DS290">
            <v>-0.043686100000000005</v>
          </cell>
        </row>
        <row r="291">
          <cell r="DB291">
            <v>1084</v>
          </cell>
          <cell r="DO291">
            <v>0.5357891</v>
          </cell>
          <cell r="DQ291">
            <v>0.10343760000000002</v>
          </cell>
          <cell r="DS291">
            <v>-0.046573199999999995</v>
          </cell>
        </row>
        <row r="292">
          <cell r="DB292">
            <v>1084</v>
          </cell>
          <cell r="DO292">
            <v>0.11142600000000003</v>
          </cell>
          <cell r="DQ292">
            <v>0.024376109999999993</v>
          </cell>
          <cell r="DS292">
            <v>-0.05501440000000002</v>
          </cell>
        </row>
        <row r="293">
          <cell r="DB293">
            <v>1151</v>
          </cell>
          <cell r="DO293">
            <v>-0.1392813</v>
          </cell>
          <cell r="DQ293">
            <v>0.19547817</v>
          </cell>
          <cell r="DS293">
            <v>-0.0034010800000000008</v>
          </cell>
        </row>
        <row r="294">
          <cell r="DB294">
            <v>1151</v>
          </cell>
          <cell r="DO294">
            <v>-0.01279499999999989</v>
          </cell>
          <cell r="DQ294">
            <v>0.05527096000000001</v>
          </cell>
          <cell r="DS294">
            <v>-0.0402951</v>
          </cell>
        </row>
        <row r="295">
          <cell r="DB295">
            <v>1240</v>
          </cell>
          <cell r="DO295">
            <v>0.02036480000000007</v>
          </cell>
          <cell r="DQ295">
            <v>0.04847819999999997</v>
          </cell>
          <cell r="DS295">
            <v>-0.055115856</v>
          </cell>
        </row>
        <row r="296">
          <cell r="DB296">
            <v>1240</v>
          </cell>
          <cell r="DO296">
            <v>0.33990630000000005</v>
          </cell>
          <cell r="DQ296">
            <v>-0.08415889999999998</v>
          </cell>
          <cell r="DS296">
            <v>-0.013953900000000019</v>
          </cell>
        </row>
        <row r="297">
          <cell r="DB297">
            <v>1243</v>
          </cell>
          <cell r="DO297">
            <v>0.236069</v>
          </cell>
          <cell r="DQ297">
            <v>0.04583008999999999</v>
          </cell>
          <cell r="DS297">
            <v>-0.0166771</v>
          </cell>
        </row>
        <row r="298">
          <cell r="DB298">
            <v>1243</v>
          </cell>
          <cell r="DO298">
            <v>0.26198506</v>
          </cell>
          <cell r="DQ298">
            <v>0.08657778</v>
          </cell>
          <cell r="DS298">
            <v>-0.013844222</v>
          </cell>
        </row>
        <row r="299">
          <cell r="DB299">
            <v>520</v>
          </cell>
          <cell r="DO299">
            <v>0.4494340000000001</v>
          </cell>
          <cell r="DQ299">
            <v>0.01894830000000003</v>
          </cell>
          <cell r="DS299">
            <v>-0.03322599999999998</v>
          </cell>
        </row>
        <row r="300">
          <cell r="DB300">
            <v>520</v>
          </cell>
          <cell r="DO300">
            <v>-0.18219100000000044</v>
          </cell>
          <cell r="DQ300">
            <v>0.0062845600000000015</v>
          </cell>
          <cell r="DS300">
            <v>0.05963779999999996</v>
          </cell>
        </row>
        <row r="301">
          <cell r="DB301">
            <v>540</v>
          </cell>
          <cell r="DO301">
            <v>0.42782880000000006</v>
          </cell>
          <cell r="DQ301">
            <v>0.01018659999999999</v>
          </cell>
          <cell r="DS301">
            <v>0.013699200000000009</v>
          </cell>
        </row>
        <row r="302">
          <cell r="DB302">
            <v>540</v>
          </cell>
          <cell r="DO302">
            <v>0.11291430000000001</v>
          </cell>
          <cell r="DQ302">
            <v>0.0668407</v>
          </cell>
          <cell r="DS302">
            <v>-0.04631064000000001</v>
          </cell>
        </row>
        <row r="303">
          <cell r="DB303">
            <v>4</v>
          </cell>
          <cell r="DO303">
            <v>-0.2542732</v>
          </cell>
          <cell r="DQ303">
            <v>-0.03134430000000002</v>
          </cell>
          <cell r="DS303">
            <v>-0.007726499999999997</v>
          </cell>
        </row>
        <row r="304">
          <cell r="DB304">
            <v>4</v>
          </cell>
          <cell r="DO304">
            <v>-1.416278</v>
          </cell>
          <cell r="DQ304">
            <v>-0.0806473</v>
          </cell>
          <cell r="DS304">
            <v>-0.4141024</v>
          </cell>
        </row>
        <row r="305">
          <cell r="DB305">
            <v>6</v>
          </cell>
          <cell r="DO305">
            <v>-0.21872789999999998</v>
          </cell>
          <cell r="DQ305">
            <v>0.06701700000000005</v>
          </cell>
          <cell r="DS305">
            <v>-0.0027052000000000187</v>
          </cell>
        </row>
        <row r="306">
          <cell r="DB306">
            <v>6</v>
          </cell>
          <cell r="DO306">
            <v>-0.002769699999999986</v>
          </cell>
          <cell r="DQ306">
            <v>0.015108490000000002</v>
          </cell>
          <cell r="DS306">
            <v>-0.018042940000000007</v>
          </cell>
        </row>
        <row r="307">
          <cell r="DB307">
            <v>17</v>
          </cell>
          <cell r="DO307">
            <v>0.2393399999999999</v>
          </cell>
          <cell r="DQ307">
            <v>0.017721899999999957</v>
          </cell>
          <cell r="DS307">
            <v>0.1339052</v>
          </cell>
        </row>
        <row r="308">
          <cell r="DB308">
            <v>17</v>
          </cell>
          <cell r="DO308">
            <v>0.41357200000000005</v>
          </cell>
          <cell r="DQ308">
            <v>-0.07992101999999998</v>
          </cell>
          <cell r="DS308">
            <v>0.02430980000000002</v>
          </cell>
        </row>
        <row r="309">
          <cell r="DB309">
            <v>18</v>
          </cell>
          <cell r="DO309">
            <v>-0.15244770000000007</v>
          </cell>
          <cell r="DQ309">
            <v>0.21133450000000004</v>
          </cell>
          <cell r="DS309">
            <v>0.009758879999999998</v>
          </cell>
        </row>
        <row r="310">
          <cell r="DB310">
            <v>18</v>
          </cell>
          <cell r="DO310">
            <v>0.010675600000000007</v>
          </cell>
          <cell r="DQ310">
            <v>0.16474526</v>
          </cell>
          <cell r="DS310">
            <v>0.07659621</v>
          </cell>
        </row>
        <row r="311">
          <cell r="DB311">
            <v>24</v>
          </cell>
          <cell r="DO311">
            <v>-0.6176462</v>
          </cell>
          <cell r="DQ311">
            <v>0.137611172</v>
          </cell>
          <cell r="DS311">
            <v>-0.06677184</v>
          </cell>
        </row>
        <row r="312">
          <cell r="DB312">
            <v>24</v>
          </cell>
          <cell r="DO312">
            <v>-0.05960280000000007</v>
          </cell>
          <cell r="DQ312">
            <v>0.16151210000000002</v>
          </cell>
          <cell r="DS312">
            <v>0.0011371200000000053</v>
          </cell>
        </row>
        <row r="313">
          <cell r="DB313">
            <v>25</v>
          </cell>
          <cell r="DO313">
            <v>-0.04808699999999999</v>
          </cell>
          <cell r="DQ313">
            <v>0.06225121</v>
          </cell>
          <cell r="DS313">
            <v>-0.0905831</v>
          </cell>
        </row>
        <row r="314">
          <cell r="DB314">
            <v>25</v>
          </cell>
          <cell r="DO314">
            <v>0.2879729999999999</v>
          </cell>
          <cell r="DQ314">
            <v>0.13084108</v>
          </cell>
          <cell r="DS314">
            <v>0.0905888</v>
          </cell>
        </row>
        <row r="315">
          <cell r="DB315">
            <v>28</v>
          </cell>
          <cell r="DO315">
            <v>-0.06035099999999999</v>
          </cell>
          <cell r="DQ315">
            <v>0.1278248</v>
          </cell>
          <cell r="DS315">
            <v>0.11783750000000001</v>
          </cell>
        </row>
        <row r="316">
          <cell r="DB316">
            <v>28</v>
          </cell>
          <cell r="DO316">
            <v>0.06703599999999987</v>
          </cell>
          <cell r="DQ316">
            <v>0.1583871</v>
          </cell>
          <cell r="DS316">
            <v>0.09019800800000001</v>
          </cell>
        </row>
        <row r="317">
          <cell r="DB317">
            <v>57</v>
          </cell>
          <cell r="DO317">
            <v>-0.012235100000000054</v>
          </cell>
          <cell r="DQ317">
            <v>0.08938299999999998</v>
          </cell>
          <cell r="DS317">
            <v>-0.1144237</v>
          </cell>
        </row>
        <row r="318">
          <cell r="DB318">
            <v>57</v>
          </cell>
          <cell r="DO318">
            <v>0.06716050000000007</v>
          </cell>
          <cell r="DQ318">
            <v>0.09797220000000001</v>
          </cell>
          <cell r="DS318">
            <v>-0.0122559</v>
          </cell>
        </row>
        <row r="319">
          <cell r="DB319">
            <v>43</v>
          </cell>
          <cell r="DO319">
            <v>-0.3341188999999999</v>
          </cell>
          <cell r="DQ319">
            <v>0.18865059999999997</v>
          </cell>
          <cell r="DS319">
            <v>-0.0068313999999999875</v>
          </cell>
        </row>
        <row r="320">
          <cell r="DB320">
            <v>43</v>
          </cell>
          <cell r="DO320">
            <v>-0.36514890000000005</v>
          </cell>
          <cell r="DQ320">
            <v>-0.004790320000000001</v>
          </cell>
          <cell r="DS320">
            <v>-0.03632640000000001</v>
          </cell>
        </row>
        <row r="321">
          <cell r="DB321">
            <v>44</v>
          </cell>
          <cell r="DO321">
            <v>-0.41087169999999995</v>
          </cell>
          <cell r="DQ321">
            <v>0.023183699999999974</v>
          </cell>
          <cell r="DS321">
            <v>-0.09787481</v>
          </cell>
        </row>
        <row r="322">
          <cell r="DB322">
            <v>44</v>
          </cell>
          <cell r="DO322">
            <v>-0.44818899999999995</v>
          </cell>
          <cell r="DQ322">
            <v>0.038505700000000004</v>
          </cell>
          <cell r="DS322">
            <v>-0.11027242</v>
          </cell>
        </row>
        <row r="323">
          <cell r="DB323">
            <v>45</v>
          </cell>
          <cell r="DO323">
            <v>0.39526600000000034</v>
          </cell>
          <cell r="DQ323">
            <v>0.09097050000000001</v>
          </cell>
          <cell r="DS323">
            <v>0.11265999999999998</v>
          </cell>
        </row>
        <row r="324">
          <cell r="DB324">
            <v>45</v>
          </cell>
          <cell r="DO324">
            <v>0.6745315000000001</v>
          </cell>
          <cell r="DQ324">
            <v>0.15705534</v>
          </cell>
          <cell r="DS324">
            <v>0.15150152</v>
          </cell>
        </row>
        <row r="325">
          <cell r="DB325">
            <v>60</v>
          </cell>
          <cell r="DO325">
            <v>-0.2689219999999999</v>
          </cell>
          <cell r="DQ325">
            <v>-0.2122874</v>
          </cell>
          <cell r="DS325">
            <v>-0.006771499999999986</v>
          </cell>
        </row>
        <row r="326">
          <cell r="DB326">
            <v>60</v>
          </cell>
          <cell r="DO326">
            <v>0.18571909999999997</v>
          </cell>
          <cell r="DQ326">
            <v>-0.12569426</v>
          </cell>
          <cell r="DS326">
            <v>0.08261974000000001</v>
          </cell>
        </row>
        <row r="327">
          <cell r="DB327">
            <v>63</v>
          </cell>
          <cell r="DO327">
            <v>0.2504630000000001</v>
          </cell>
          <cell r="DQ327">
            <v>0.048503999999999936</v>
          </cell>
          <cell r="DS327">
            <v>0.1186026</v>
          </cell>
        </row>
        <row r="328">
          <cell r="DB328">
            <v>72</v>
          </cell>
          <cell r="DO328">
            <v>0.06680389999999997</v>
          </cell>
          <cell r="DQ328">
            <v>0.0683494</v>
          </cell>
          <cell r="DS328">
            <v>-0.00938669999999997</v>
          </cell>
        </row>
        <row r="329">
          <cell r="DB329">
            <v>72</v>
          </cell>
          <cell r="DO329">
            <v>0.248529</v>
          </cell>
          <cell r="DQ329">
            <v>-0.010717100000000007</v>
          </cell>
          <cell r="DS329">
            <v>0.103898798</v>
          </cell>
        </row>
        <row r="330">
          <cell r="DB330">
            <v>92</v>
          </cell>
          <cell r="DO330">
            <v>-0.7424842</v>
          </cell>
          <cell r="DQ330">
            <v>0.02503709999999998</v>
          </cell>
          <cell r="DS330">
            <v>0.025088999999999972</v>
          </cell>
        </row>
        <row r="331">
          <cell r="DB331">
            <v>92</v>
          </cell>
          <cell r="DO331">
            <v>-0.005220100000000005</v>
          </cell>
          <cell r="DQ331">
            <v>0.057443999999999995</v>
          </cell>
          <cell r="DS331">
            <v>0.04087020000000002</v>
          </cell>
        </row>
        <row r="332">
          <cell r="DB332">
            <v>93</v>
          </cell>
          <cell r="DO332">
            <v>-0.1252298</v>
          </cell>
          <cell r="DQ332">
            <v>0.0758299</v>
          </cell>
          <cell r="DS332">
            <v>0.018944399999999972</v>
          </cell>
        </row>
        <row r="333">
          <cell r="DB333">
            <v>101</v>
          </cell>
          <cell r="DO333">
            <v>-0.2385400000000002</v>
          </cell>
          <cell r="DQ333">
            <v>0.05585800000000002</v>
          </cell>
          <cell r="DS333">
            <v>0.01559157</v>
          </cell>
        </row>
        <row r="334">
          <cell r="DB334">
            <v>101</v>
          </cell>
          <cell r="DO334">
            <v>0.16878899999999997</v>
          </cell>
          <cell r="DQ334">
            <v>0.08602699999999999</v>
          </cell>
          <cell r="DS334">
            <v>-0.00626980000000002</v>
          </cell>
        </row>
        <row r="335">
          <cell r="DB335">
            <v>103</v>
          </cell>
          <cell r="DO335">
            <v>0.20216899999999982</v>
          </cell>
          <cell r="DQ335">
            <v>-0.001869799999999977</v>
          </cell>
          <cell r="DS335">
            <v>0.057047600000000004</v>
          </cell>
        </row>
        <row r="336">
          <cell r="DB336">
            <v>111</v>
          </cell>
          <cell r="DO336">
            <v>-0.3333048</v>
          </cell>
          <cell r="DQ336">
            <v>0.009485699999999986</v>
          </cell>
          <cell r="DS336">
            <v>0.037885400000000014</v>
          </cell>
        </row>
        <row r="337">
          <cell r="DB337">
            <v>111</v>
          </cell>
          <cell r="DO337">
            <v>0.07255750000000005</v>
          </cell>
          <cell r="DQ337">
            <v>0.18807719999999997</v>
          </cell>
          <cell r="DS337">
            <v>-0.030805600000000044</v>
          </cell>
        </row>
        <row r="338">
          <cell r="DB338">
            <v>110</v>
          </cell>
          <cell r="DO338">
            <v>-0.6995159999999998</v>
          </cell>
          <cell r="DQ338">
            <v>0.0969924</v>
          </cell>
          <cell r="DS338">
            <v>-0.009786399999999973</v>
          </cell>
        </row>
        <row r="339">
          <cell r="DB339">
            <v>110</v>
          </cell>
          <cell r="DO339">
            <v>0.3585047</v>
          </cell>
          <cell r="DQ339">
            <v>0.08866230000000003</v>
          </cell>
          <cell r="DS339">
            <v>-0.026765199999999933</v>
          </cell>
        </row>
        <row r="340">
          <cell r="DB340">
            <v>116</v>
          </cell>
          <cell r="DO340">
            <v>-0.5899909999999999</v>
          </cell>
          <cell r="DQ340">
            <v>0.025930659999999994</v>
          </cell>
          <cell r="DS340">
            <v>0.0021660000000000568</v>
          </cell>
        </row>
        <row r="341">
          <cell r="DB341">
            <v>116</v>
          </cell>
          <cell r="DO341">
            <v>0.04921900000000001</v>
          </cell>
          <cell r="DQ341">
            <v>0.08118527099999999</v>
          </cell>
          <cell r="DS341">
            <v>0.04052339999999999</v>
          </cell>
        </row>
        <row r="342">
          <cell r="DB342">
            <v>119</v>
          </cell>
          <cell r="DO342">
            <v>-0.21445240000000004</v>
          </cell>
          <cell r="DQ342">
            <v>0.12919060000000002</v>
          </cell>
          <cell r="DS342">
            <v>0.023296920000000006</v>
          </cell>
        </row>
        <row r="343">
          <cell r="DB343">
            <v>119</v>
          </cell>
          <cell r="DO343">
            <v>-0.1496772</v>
          </cell>
          <cell r="DQ343">
            <v>0.0786777</v>
          </cell>
          <cell r="DS343">
            <v>-0.07625292</v>
          </cell>
        </row>
        <row r="344">
          <cell r="DB344">
            <v>118</v>
          </cell>
          <cell r="DO344">
            <v>0.00970849</v>
          </cell>
          <cell r="DQ344">
            <v>0.029070299999999993</v>
          </cell>
          <cell r="DS344">
            <v>0.0487765</v>
          </cell>
        </row>
        <row r="345">
          <cell r="DB345">
            <v>118</v>
          </cell>
          <cell r="DO345">
            <v>0.6179448999999999</v>
          </cell>
          <cell r="DQ345">
            <v>0.05027090000000001</v>
          </cell>
          <cell r="DS345">
            <v>0.11228421999999999</v>
          </cell>
        </row>
        <row r="346">
          <cell r="DB346">
            <v>120</v>
          </cell>
          <cell r="DO346">
            <v>-0.1039153</v>
          </cell>
          <cell r="DQ346">
            <v>0.06124884</v>
          </cell>
          <cell r="DS346">
            <v>0.009522800000000001</v>
          </cell>
        </row>
        <row r="347">
          <cell r="DB347">
            <v>120</v>
          </cell>
          <cell r="DO347">
            <v>-0.25927279999999997</v>
          </cell>
          <cell r="DQ347">
            <v>0.07319516</v>
          </cell>
          <cell r="DS347">
            <v>-0.057158400000000026</v>
          </cell>
        </row>
        <row r="348">
          <cell r="DB348">
            <v>123</v>
          </cell>
          <cell r="DO348">
            <v>-0.25854330000000003</v>
          </cell>
          <cell r="DQ348">
            <v>0.1278613</v>
          </cell>
          <cell r="DS348">
            <v>-0.08884429999999999</v>
          </cell>
        </row>
        <row r="349">
          <cell r="DB349">
            <v>125</v>
          </cell>
          <cell r="DO349">
            <v>0.0334411</v>
          </cell>
          <cell r="DQ349">
            <v>0.02243888</v>
          </cell>
          <cell r="DS349">
            <v>-0.00047250000000004233</v>
          </cell>
        </row>
        <row r="350">
          <cell r="DB350">
            <v>140</v>
          </cell>
          <cell r="DO350">
            <v>0.1672358</v>
          </cell>
          <cell r="DQ350">
            <v>0.07383289999999999</v>
          </cell>
          <cell r="DS350">
            <v>0.005818710000000005</v>
          </cell>
        </row>
        <row r="351">
          <cell r="DB351">
            <v>140</v>
          </cell>
          <cell r="DO351">
            <v>0.1314789999999999</v>
          </cell>
          <cell r="DQ351">
            <v>0.09421205</v>
          </cell>
          <cell r="DS351">
            <v>-0.005353839999999999</v>
          </cell>
        </row>
        <row r="352">
          <cell r="DB352">
            <v>148</v>
          </cell>
          <cell r="DO352">
            <v>-0.4656582</v>
          </cell>
          <cell r="DQ352">
            <v>0.034287699999999977</v>
          </cell>
          <cell r="DS352">
            <v>0.0421762</v>
          </cell>
        </row>
        <row r="353">
          <cell r="DB353">
            <v>148</v>
          </cell>
          <cell r="DO353">
            <v>0.26350080000000003</v>
          </cell>
          <cell r="DQ353">
            <v>-0.031434590000000005</v>
          </cell>
          <cell r="DS353">
            <v>-0.12680719</v>
          </cell>
        </row>
        <row r="354">
          <cell r="DB354">
            <v>157</v>
          </cell>
          <cell r="DO354">
            <v>0.012612000000000068</v>
          </cell>
          <cell r="DQ354">
            <v>0.08940060000000005</v>
          </cell>
          <cell r="DS354">
            <v>0.0434234</v>
          </cell>
        </row>
        <row r="355">
          <cell r="DB355">
            <v>157</v>
          </cell>
          <cell r="DO355">
            <v>0.099931</v>
          </cell>
          <cell r="DQ355">
            <v>-0.13139379999999995</v>
          </cell>
          <cell r="DS355">
            <v>-0.0069362000000000035</v>
          </cell>
        </row>
        <row r="356">
          <cell r="DB356">
            <v>163</v>
          </cell>
          <cell r="DO356">
            <v>-0.4006951999999999</v>
          </cell>
          <cell r="DQ356">
            <v>0.08566210000000002</v>
          </cell>
          <cell r="DS356">
            <v>0.0765904</v>
          </cell>
        </row>
        <row r="357">
          <cell r="DB357">
            <v>163</v>
          </cell>
          <cell r="DO357">
            <v>0.24610740000000003</v>
          </cell>
          <cell r="DQ357">
            <v>0.02110460000000003</v>
          </cell>
          <cell r="DS357">
            <v>0.07021100000000001</v>
          </cell>
        </row>
        <row r="358">
          <cell r="DB358">
            <v>167</v>
          </cell>
          <cell r="DO358">
            <v>0.14391340000000002</v>
          </cell>
          <cell r="DQ358">
            <v>0.045018800000000025</v>
          </cell>
          <cell r="DS358">
            <v>0.0456781</v>
          </cell>
        </row>
        <row r="359">
          <cell r="DB359">
            <v>167</v>
          </cell>
          <cell r="DO359">
            <v>-0.0766926</v>
          </cell>
          <cell r="DQ359">
            <v>0.07381710000000002</v>
          </cell>
          <cell r="DS359">
            <v>-0.01673885</v>
          </cell>
        </row>
        <row r="360">
          <cell r="DB360">
            <v>175</v>
          </cell>
          <cell r="DO360">
            <v>-0.2167111</v>
          </cell>
          <cell r="DQ360">
            <v>0.053192999999999935</v>
          </cell>
          <cell r="DS360">
            <v>-0.0240509</v>
          </cell>
        </row>
        <row r="361">
          <cell r="DB361">
            <v>175</v>
          </cell>
          <cell r="DO361">
            <v>0.5708369999999998</v>
          </cell>
          <cell r="DQ361">
            <v>0.00042600000000003746</v>
          </cell>
          <cell r="DS361">
            <v>0.13354995</v>
          </cell>
        </row>
        <row r="362">
          <cell r="DB362">
            <v>195</v>
          </cell>
          <cell r="DO362">
            <v>0.1840174</v>
          </cell>
          <cell r="DQ362">
            <v>0.04074750000000005</v>
          </cell>
          <cell r="DS362">
            <v>0.0694814</v>
          </cell>
        </row>
        <row r="363">
          <cell r="DB363">
            <v>195</v>
          </cell>
          <cell r="DO363">
            <v>0.2719564</v>
          </cell>
          <cell r="DQ363">
            <v>0.059206800000000004</v>
          </cell>
          <cell r="DS363">
            <v>0.033215700000000015</v>
          </cell>
        </row>
        <row r="364">
          <cell r="DB364">
            <v>213</v>
          </cell>
          <cell r="DO364">
            <v>0.2773498</v>
          </cell>
          <cell r="DQ364">
            <v>0.15114360000000002</v>
          </cell>
          <cell r="DS364">
            <v>0.04215547</v>
          </cell>
        </row>
        <row r="365">
          <cell r="DB365">
            <v>185</v>
          </cell>
          <cell r="DO365">
            <v>-0.20088869999999992</v>
          </cell>
          <cell r="DQ365">
            <v>0.012587299999999968</v>
          </cell>
          <cell r="DS365">
            <v>0.010916756000000001</v>
          </cell>
        </row>
        <row r="366">
          <cell r="DB366">
            <v>185</v>
          </cell>
          <cell r="DO366">
            <v>0.6492848</v>
          </cell>
          <cell r="DQ366">
            <v>0.09567840000000005</v>
          </cell>
          <cell r="DS366">
            <v>0.0374833</v>
          </cell>
        </row>
        <row r="367">
          <cell r="DB367">
            <v>193</v>
          </cell>
          <cell r="DO367">
            <v>-0.7822479999999999</v>
          </cell>
          <cell r="DQ367">
            <v>-0.043062399999999945</v>
          </cell>
          <cell r="DS367">
            <v>0.037371600000000005</v>
          </cell>
        </row>
        <row r="368">
          <cell r="DB368">
            <v>193</v>
          </cell>
          <cell r="DO368">
            <v>0.4333863</v>
          </cell>
          <cell r="DQ368">
            <v>-0.06766060000000002</v>
          </cell>
          <cell r="DS368">
            <v>0.025723640000000006</v>
          </cell>
        </row>
        <row r="369">
          <cell r="DB369">
            <v>212</v>
          </cell>
          <cell r="DO369">
            <v>-0.0356282</v>
          </cell>
          <cell r="DQ369">
            <v>0.0925127</v>
          </cell>
          <cell r="DS369">
            <v>0.0835573</v>
          </cell>
        </row>
        <row r="370">
          <cell r="DB370">
            <v>212</v>
          </cell>
          <cell r="DO370">
            <v>0.21482200000000007</v>
          </cell>
          <cell r="DQ370">
            <v>0.0407343</v>
          </cell>
          <cell r="DS370">
            <v>0.04502231999999999</v>
          </cell>
        </row>
        <row r="371">
          <cell r="DB371">
            <v>256</v>
          </cell>
          <cell r="DO371">
            <v>-0.10152630000000007</v>
          </cell>
          <cell r="DQ371">
            <v>0.08340499999999995</v>
          </cell>
          <cell r="DS371">
            <v>0.0895019</v>
          </cell>
        </row>
        <row r="372">
          <cell r="DB372">
            <v>256</v>
          </cell>
          <cell r="DO372">
            <v>0.0019077000000000122</v>
          </cell>
          <cell r="DQ372">
            <v>-0.001702199999999987</v>
          </cell>
          <cell r="DS372">
            <v>0.08125658</v>
          </cell>
        </row>
        <row r="373">
          <cell r="DB373">
            <v>257</v>
          </cell>
          <cell r="DO373">
            <v>0.2517004</v>
          </cell>
          <cell r="DQ373">
            <v>0.05789139999999998</v>
          </cell>
          <cell r="DS373">
            <v>0.03684240000000001</v>
          </cell>
        </row>
        <row r="374">
          <cell r="DB374">
            <v>257</v>
          </cell>
          <cell r="DO374">
            <v>0.46010300000000004</v>
          </cell>
          <cell r="DQ374">
            <v>-0.01889679999999999</v>
          </cell>
          <cell r="DS374">
            <v>0.03572160000000002</v>
          </cell>
        </row>
        <row r="375">
          <cell r="DB375">
            <v>267</v>
          </cell>
          <cell r="DO375">
            <v>-0.04821569999999997</v>
          </cell>
          <cell r="DQ375">
            <v>0.10693259999999999</v>
          </cell>
          <cell r="DS375">
            <v>0.0694685</v>
          </cell>
        </row>
        <row r="376">
          <cell r="DB376">
            <v>267</v>
          </cell>
          <cell r="DO376">
            <v>-0.17393599999999987</v>
          </cell>
          <cell r="DQ376">
            <v>0.021748799999999985</v>
          </cell>
          <cell r="DS376">
            <v>0.02591460000000001</v>
          </cell>
        </row>
        <row r="377">
          <cell r="DB377">
            <v>280</v>
          </cell>
          <cell r="DO377">
            <v>0.1674129999999998</v>
          </cell>
          <cell r="DQ377">
            <v>0.04786499999999999</v>
          </cell>
          <cell r="DS377">
            <v>0.12435064</v>
          </cell>
        </row>
        <row r="378">
          <cell r="DB378">
            <v>280</v>
          </cell>
          <cell r="DO378">
            <v>0.04021420000000003</v>
          </cell>
          <cell r="DQ378">
            <v>-0.012779299999999993</v>
          </cell>
          <cell r="DS378">
            <v>0.0574599</v>
          </cell>
        </row>
        <row r="379">
          <cell r="DB379">
            <v>283</v>
          </cell>
          <cell r="DO379">
            <v>-0.35583089999999995</v>
          </cell>
          <cell r="DQ379">
            <v>0.002305500000000016</v>
          </cell>
          <cell r="DS379">
            <v>-0.06129919</v>
          </cell>
        </row>
        <row r="380">
          <cell r="DB380">
            <v>283</v>
          </cell>
          <cell r="DO380">
            <v>-0.3396009999999998</v>
          </cell>
          <cell r="DQ380">
            <v>0.0007710999999999968</v>
          </cell>
          <cell r="DS380">
            <v>-0.042993</v>
          </cell>
        </row>
        <row r="381">
          <cell r="DB381">
            <v>284</v>
          </cell>
          <cell r="DO381">
            <v>0.46323499999999984</v>
          </cell>
          <cell r="DQ381">
            <v>-0.09357110000000002</v>
          </cell>
          <cell r="DS381">
            <v>0.05103579999999999</v>
          </cell>
        </row>
        <row r="382">
          <cell r="DB382">
            <v>284</v>
          </cell>
          <cell r="DO382">
            <v>-0.08766720000000006</v>
          </cell>
          <cell r="DQ382">
            <v>0.014400000000000024</v>
          </cell>
          <cell r="DS382">
            <v>-0.030078400000000005</v>
          </cell>
        </row>
        <row r="383">
          <cell r="DB383">
            <v>288</v>
          </cell>
          <cell r="DO383">
            <v>0.27227199999999985</v>
          </cell>
          <cell r="DQ383">
            <v>0.061473200000000006</v>
          </cell>
          <cell r="DS383">
            <v>-0.02085419999999999</v>
          </cell>
        </row>
        <row r="384">
          <cell r="DB384">
            <v>288</v>
          </cell>
          <cell r="DO384">
            <v>-0.023465999999999543</v>
          </cell>
          <cell r="DQ384">
            <v>0.017427199999999976</v>
          </cell>
          <cell r="DS384">
            <v>0.004559499999999994</v>
          </cell>
        </row>
        <row r="385">
          <cell r="DB385">
            <v>306</v>
          </cell>
          <cell r="DO385">
            <v>-0.3147778000000001</v>
          </cell>
          <cell r="DQ385">
            <v>-0.016447600000000007</v>
          </cell>
          <cell r="DS385">
            <v>-0.012557899999999955</v>
          </cell>
        </row>
        <row r="386">
          <cell r="DB386">
            <v>306</v>
          </cell>
          <cell r="DO386">
            <v>-0.27435430000000005</v>
          </cell>
          <cell r="DQ386">
            <v>0.1636555</v>
          </cell>
          <cell r="DS386">
            <v>0.48454650000000005</v>
          </cell>
        </row>
        <row r="387">
          <cell r="DB387">
            <v>350</v>
          </cell>
          <cell r="DO387">
            <v>0.03875700000000015</v>
          </cell>
          <cell r="DQ387">
            <v>-0.011068699999999987</v>
          </cell>
          <cell r="DS387">
            <v>0.05389700000000003</v>
          </cell>
        </row>
        <row r="388">
          <cell r="DB388">
            <v>350</v>
          </cell>
          <cell r="DO388">
            <v>0.05717139999999998</v>
          </cell>
          <cell r="DQ388">
            <v>-0.11323</v>
          </cell>
          <cell r="DS388">
            <v>0.14742159999999996</v>
          </cell>
        </row>
        <row r="389">
          <cell r="DB389">
            <v>341</v>
          </cell>
          <cell r="DO389">
            <v>-0.12328619999999996</v>
          </cell>
          <cell r="DQ389">
            <v>-0.00540852</v>
          </cell>
          <cell r="DS389">
            <v>-0.05017370000000004</v>
          </cell>
        </row>
        <row r="390">
          <cell r="DB390">
            <v>341</v>
          </cell>
          <cell r="DO390">
            <v>-0.19838879999999992</v>
          </cell>
          <cell r="DQ390">
            <v>0.02890290000000001</v>
          </cell>
          <cell r="DS390">
            <v>0.025778099999999998</v>
          </cell>
        </row>
        <row r="391">
          <cell r="DB391">
            <v>452</v>
          </cell>
          <cell r="DO391">
            <v>-0.35642799999999997</v>
          </cell>
          <cell r="DQ391">
            <v>-0.011675900000000017</v>
          </cell>
          <cell r="DS391">
            <v>-0.041160619999999995</v>
          </cell>
        </row>
        <row r="392">
          <cell r="DB392">
            <v>452</v>
          </cell>
          <cell r="DO392">
            <v>-0.2218437000000001</v>
          </cell>
          <cell r="DQ392">
            <v>0.02286140000000003</v>
          </cell>
          <cell r="DS392">
            <v>0.0664149</v>
          </cell>
        </row>
        <row r="393">
          <cell r="DB393">
            <v>454</v>
          </cell>
          <cell r="DO393">
            <v>-0.1855191</v>
          </cell>
          <cell r="DQ393">
            <v>-0.006329109999999999</v>
          </cell>
          <cell r="DS393">
            <v>0.003366850000000001</v>
          </cell>
        </row>
        <row r="394">
          <cell r="DB394">
            <v>454</v>
          </cell>
          <cell r="DO394">
            <v>-0.3420763</v>
          </cell>
          <cell r="DQ394">
            <v>0.06289930000000005</v>
          </cell>
          <cell r="DS394">
            <v>-0.0018505000000000327</v>
          </cell>
        </row>
        <row r="395">
          <cell r="DB395">
            <v>475</v>
          </cell>
          <cell r="DO395">
            <v>-0.18630020000000003</v>
          </cell>
          <cell r="DQ395">
            <v>-0.023759399999999986</v>
          </cell>
          <cell r="DS395">
            <v>0.01122759999999999</v>
          </cell>
        </row>
        <row r="396">
          <cell r="DB396">
            <v>475</v>
          </cell>
          <cell r="DO396">
            <v>0.3088985</v>
          </cell>
          <cell r="DQ396">
            <v>0.07248940000000004</v>
          </cell>
          <cell r="DS396">
            <v>0.16947998</v>
          </cell>
        </row>
        <row r="397">
          <cell r="DB397">
            <v>482</v>
          </cell>
          <cell r="DO397">
            <v>0.32190660000000004</v>
          </cell>
          <cell r="DQ397">
            <v>0.04384849999999996</v>
          </cell>
          <cell r="DS397">
            <v>0.059095799999999976</v>
          </cell>
        </row>
        <row r="398">
          <cell r="DB398">
            <v>482</v>
          </cell>
          <cell r="DO398">
            <v>0.010640900000000009</v>
          </cell>
          <cell r="DQ398">
            <v>0.10997080000000004</v>
          </cell>
          <cell r="DS398">
            <v>0.0696794</v>
          </cell>
        </row>
        <row r="399">
          <cell r="DB399">
            <v>483</v>
          </cell>
          <cell r="DO399">
            <v>-0.6042109</v>
          </cell>
          <cell r="DQ399">
            <v>0.09811450000000005</v>
          </cell>
          <cell r="DS399">
            <v>-0.04368099999999997</v>
          </cell>
        </row>
        <row r="400">
          <cell r="DB400">
            <v>483</v>
          </cell>
          <cell r="DO400">
            <v>-0.14385680000000003</v>
          </cell>
          <cell r="DQ400">
            <v>0.033834699999999995</v>
          </cell>
          <cell r="DS400">
            <v>0.010395700000000008</v>
          </cell>
        </row>
        <row r="401">
          <cell r="DB401">
            <v>488</v>
          </cell>
          <cell r="DO401">
            <v>-0.4029250000000002</v>
          </cell>
          <cell r="DQ401">
            <v>0.047921300000000056</v>
          </cell>
          <cell r="DS401">
            <v>-0.0623356</v>
          </cell>
        </row>
        <row r="402">
          <cell r="DB402">
            <v>488</v>
          </cell>
          <cell r="DO402">
            <v>-1.4023285</v>
          </cell>
          <cell r="DQ402">
            <v>0.0251745000000001</v>
          </cell>
          <cell r="DS402">
            <v>0.12160725</v>
          </cell>
        </row>
        <row r="403">
          <cell r="DB403">
            <v>500</v>
          </cell>
          <cell r="DO403">
            <v>-1.3432728</v>
          </cell>
          <cell r="DQ403">
            <v>-0.10766810000000004</v>
          </cell>
          <cell r="DS403">
            <v>-0.5312589000000001</v>
          </cell>
        </row>
        <row r="404">
          <cell r="DB404">
            <v>500</v>
          </cell>
          <cell r="DO404">
            <v>0.7641575</v>
          </cell>
          <cell r="DQ404">
            <v>-0.02399119999999999</v>
          </cell>
          <cell r="DS404">
            <v>0.31417606</v>
          </cell>
        </row>
        <row r="405">
          <cell r="DB405">
            <v>546</v>
          </cell>
          <cell r="DO405">
            <v>-0.05569199999999999</v>
          </cell>
          <cell r="DQ405">
            <v>-0.04624740000000005</v>
          </cell>
          <cell r="DS405">
            <v>0.04755710000000002</v>
          </cell>
        </row>
        <row r="406">
          <cell r="DB406">
            <v>546</v>
          </cell>
          <cell r="DO406">
            <v>0.3682537</v>
          </cell>
          <cell r="DQ406">
            <v>0.09339639999999999</v>
          </cell>
          <cell r="DS406">
            <v>0.11524852999999999</v>
          </cell>
        </row>
        <row r="407">
          <cell r="DB407">
            <v>549</v>
          </cell>
          <cell r="DO407">
            <v>-0.30244499999999996</v>
          </cell>
          <cell r="DQ407">
            <v>0.005254200000000014</v>
          </cell>
          <cell r="DS407">
            <v>0.023348199999999986</v>
          </cell>
        </row>
        <row r="408">
          <cell r="DB408">
            <v>549</v>
          </cell>
          <cell r="DO408">
            <v>-0.31405000000000005</v>
          </cell>
          <cell r="DQ408">
            <v>0.02551480000000006</v>
          </cell>
          <cell r="DS408">
            <v>0.07364350000000003</v>
          </cell>
        </row>
        <row r="409">
          <cell r="DB409">
            <v>555</v>
          </cell>
          <cell r="DO409">
            <v>0.2798532</v>
          </cell>
          <cell r="DQ409">
            <v>0.06525429999999999</v>
          </cell>
          <cell r="DS409">
            <v>-0.030816900000000036</v>
          </cell>
        </row>
        <row r="410">
          <cell r="DB410">
            <v>555</v>
          </cell>
          <cell r="DO410">
            <v>-0.16827029999999998</v>
          </cell>
          <cell r="DQ410">
            <v>0.06570799999999999</v>
          </cell>
          <cell r="DS410">
            <v>0.090201484</v>
          </cell>
        </row>
        <row r="411">
          <cell r="DB411">
            <v>562</v>
          </cell>
          <cell r="DO411">
            <v>-0.3309025000000001</v>
          </cell>
          <cell r="DQ411">
            <v>-0.004265799999999986</v>
          </cell>
          <cell r="DS411">
            <v>0.04135769999999994</v>
          </cell>
        </row>
        <row r="412">
          <cell r="DB412">
            <v>562</v>
          </cell>
          <cell r="DO412">
            <v>0.8276970000000001</v>
          </cell>
          <cell r="DQ412">
            <v>0.06328860000000003</v>
          </cell>
          <cell r="DS412">
            <v>0.05015640000000002</v>
          </cell>
        </row>
        <row r="413">
          <cell r="DB413">
            <v>588</v>
          </cell>
          <cell r="DO413">
            <v>-0.05912129</v>
          </cell>
          <cell r="DQ413">
            <v>-0.02327600000000002</v>
          </cell>
          <cell r="DS413">
            <v>0.09549389999999996</v>
          </cell>
        </row>
        <row r="414">
          <cell r="DB414">
            <v>588</v>
          </cell>
          <cell r="DO414">
            <v>-0.1695995</v>
          </cell>
          <cell r="DQ414">
            <v>0.0346805</v>
          </cell>
          <cell r="DS414">
            <v>0.05295570000000005</v>
          </cell>
        </row>
        <row r="415">
          <cell r="DB415">
            <v>604</v>
          </cell>
          <cell r="DO415">
            <v>0.2694062</v>
          </cell>
          <cell r="DQ415">
            <v>-0.006794400000000006</v>
          </cell>
          <cell r="DS415">
            <v>0.11594438</v>
          </cell>
        </row>
        <row r="416">
          <cell r="DB416">
            <v>634</v>
          </cell>
          <cell r="DO416">
            <v>0.057825699999999994</v>
          </cell>
          <cell r="DQ416">
            <v>0.05266249999999999</v>
          </cell>
          <cell r="DS416">
            <v>0.09398317399999999</v>
          </cell>
        </row>
        <row r="417">
          <cell r="DB417">
            <v>675</v>
          </cell>
          <cell r="DO417">
            <v>-0.07096290000000002</v>
          </cell>
          <cell r="DQ417">
            <v>0.02015260000000002</v>
          </cell>
          <cell r="DS417">
            <v>0.09241079999999999</v>
          </cell>
        </row>
        <row r="418">
          <cell r="DB418">
            <v>675</v>
          </cell>
          <cell r="DO418">
            <v>0.04824659999999997</v>
          </cell>
          <cell r="DQ418">
            <v>0.07554460000000002</v>
          </cell>
          <cell r="DS418">
            <v>0.05237729999999996</v>
          </cell>
        </row>
        <row r="419">
          <cell r="DB419">
            <v>678</v>
          </cell>
          <cell r="DO419">
            <v>-0.5118773200000001</v>
          </cell>
          <cell r="DQ419">
            <v>0.011026300000000044</v>
          </cell>
          <cell r="DS419">
            <v>0.0709108</v>
          </cell>
        </row>
        <row r="420">
          <cell r="DB420">
            <v>678</v>
          </cell>
          <cell r="DO420">
            <v>-0.010485500000000002</v>
          </cell>
          <cell r="DQ420">
            <v>0.02218590000000001</v>
          </cell>
          <cell r="DS420">
            <v>0.13116835999999998</v>
          </cell>
        </row>
        <row r="421">
          <cell r="DB421">
            <v>698</v>
          </cell>
          <cell r="DO421">
            <v>-0.4037773</v>
          </cell>
          <cell r="DQ421">
            <v>0.027407899999999985</v>
          </cell>
          <cell r="DS421">
            <v>-0.020287319999999998</v>
          </cell>
        </row>
        <row r="422">
          <cell r="DB422">
            <v>698</v>
          </cell>
          <cell r="DO422">
            <v>0.22421800000000003</v>
          </cell>
          <cell r="DQ422">
            <v>0.07074010000000003</v>
          </cell>
          <cell r="DS422">
            <v>-0.0006302000000000044</v>
          </cell>
        </row>
        <row r="423">
          <cell r="DB423">
            <v>699</v>
          </cell>
          <cell r="DO423">
            <v>-0.35075539999999994</v>
          </cell>
          <cell r="DQ423">
            <v>0.040658499999999986</v>
          </cell>
          <cell r="DS423">
            <v>0.046010560000000006</v>
          </cell>
        </row>
        <row r="424">
          <cell r="DB424">
            <v>699</v>
          </cell>
          <cell r="DO424">
            <v>-0.5558839999999999</v>
          </cell>
          <cell r="DQ424">
            <v>0.0416995</v>
          </cell>
          <cell r="DS424">
            <v>0.11286709999999997</v>
          </cell>
        </row>
        <row r="425">
          <cell r="DB425">
            <v>708</v>
          </cell>
          <cell r="DO425">
            <v>-0.246480012</v>
          </cell>
          <cell r="DQ425">
            <v>0.014830800000000033</v>
          </cell>
          <cell r="DS425">
            <v>0.05027200000000004</v>
          </cell>
        </row>
        <row r="426">
          <cell r="DB426">
            <v>708</v>
          </cell>
          <cell r="DO426">
            <v>-0.0235166</v>
          </cell>
          <cell r="DQ426">
            <v>0.09160600000000002</v>
          </cell>
          <cell r="DS426">
            <v>0.14809748</v>
          </cell>
        </row>
        <row r="427">
          <cell r="DB427">
            <v>715</v>
          </cell>
          <cell r="DO427">
            <v>-0.252808628</v>
          </cell>
          <cell r="DQ427">
            <v>0.03960899999999995</v>
          </cell>
          <cell r="DS427">
            <v>0.04454650000000002</v>
          </cell>
        </row>
        <row r="428">
          <cell r="DB428">
            <v>715</v>
          </cell>
          <cell r="DO428">
            <v>0.14323622</v>
          </cell>
          <cell r="DQ428">
            <v>0.0782967</v>
          </cell>
          <cell r="DS428">
            <v>0.14168569</v>
          </cell>
        </row>
        <row r="429">
          <cell r="DB429">
            <v>722</v>
          </cell>
          <cell r="DO429">
            <v>-0.4108913</v>
          </cell>
          <cell r="DQ429">
            <v>0.0012639999999999874</v>
          </cell>
          <cell r="DS429">
            <v>0.03957532999999999</v>
          </cell>
        </row>
        <row r="430">
          <cell r="DB430">
            <v>722</v>
          </cell>
          <cell r="DO430">
            <v>-0.2481892</v>
          </cell>
          <cell r="DQ430">
            <v>0.05709049999999993</v>
          </cell>
          <cell r="DS430">
            <v>0.21923679999999998</v>
          </cell>
        </row>
        <row r="431">
          <cell r="DB431">
            <v>728</v>
          </cell>
          <cell r="DO431">
            <v>-0.3162782</v>
          </cell>
          <cell r="DQ431">
            <v>0.03581420000000002</v>
          </cell>
          <cell r="DS431">
            <v>0.05964470000000002</v>
          </cell>
        </row>
        <row r="432">
          <cell r="DB432">
            <v>728</v>
          </cell>
          <cell r="DO432">
            <v>0.116519355</v>
          </cell>
          <cell r="DQ432">
            <v>0.04698619999999998</v>
          </cell>
          <cell r="DS432">
            <v>0.11537560000000002</v>
          </cell>
        </row>
        <row r="433">
          <cell r="DB433">
            <v>737</v>
          </cell>
          <cell r="DO433">
            <v>0.5902285</v>
          </cell>
          <cell r="DQ433">
            <v>-0.10562293</v>
          </cell>
          <cell r="DS433">
            <v>0.164842</v>
          </cell>
        </row>
        <row r="434">
          <cell r="DB434">
            <v>737</v>
          </cell>
          <cell r="DO434">
            <v>0.002718900000000024</v>
          </cell>
          <cell r="DQ434">
            <v>0.025537400000000002</v>
          </cell>
          <cell r="DS434">
            <v>0.050616005</v>
          </cell>
        </row>
        <row r="435">
          <cell r="DB435">
            <v>739</v>
          </cell>
          <cell r="DO435">
            <v>-0.40162777899999996</v>
          </cell>
          <cell r="DQ435">
            <v>0.06612469999999998</v>
          </cell>
          <cell r="DS435">
            <v>0.004820500000000005</v>
          </cell>
        </row>
        <row r="436">
          <cell r="DB436">
            <v>748</v>
          </cell>
          <cell r="DO436">
            <v>-0.9607329999999998</v>
          </cell>
          <cell r="DQ436">
            <v>0.09261520000000001</v>
          </cell>
          <cell r="DS436">
            <v>-0.03799910000000001</v>
          </cell>
        </row>
        <row r="437">
          <cell r="DB437">
            <v>748</v>
          </cell>
          <cell r="DO437">
            <v>0.09967069999999995</v>
          </cell>
          <cell r="DQ437">
            <v>0.0290184</v>
          </cell>
          <cell r="DS437">
            <v>0.07029890000000003</v>
          </cell>
        </row>
        <row r="438">
          <cell r="DB438">
            <v>782</v>
          </cell>
          <cell r="DO438">
            <v>-0.2962574</v>
          </cell>
          <cell r="DQ438">
            <v>0.04437569999999999</v>
          </cell>
          <cell r="DS438">
            <v>0.04265340000000001</v>
          </cell>
        </row>
        <row r="439">
          <cell r="DB439">
            <v>782</v>
          </cell>
          <cell r="DO439">
            <v>0.28670799999999996</v>
          </cell>
          <cell r="DQ439">
            <v>0.07492020000000002</v>
          </cell>
          <cell r="DS439">
            <v>0.05001533000000001</v>
          </cell>
        </row>
        <row r="440">
          <cell r="DB440">
            <v>796</v>
          </cell>
          <cell r="DO440">
            <v>-0.723943361</v>
          </cell>
          <cell r="DQ440">
            <v>-0.07604563</v>
          </cell>
          <cell r="DS440">
            <v>0.006383499999999986</v>
          </cell>
        </row>
        <row r="441">
          <cell r="DB441">
            <v>796</v>
          </cell>
          <cell r="DO441">
            <v>-0.41357790000000005</v>
          </cell>
          <cell r="DQ441">
            <v>0.04945770000000002</v>
          </cell>
          <cell r="DS441">
            <v>0.06847589999999998</v>
          </cell>
        </row>
        <row r="442">
          <cell r="DB442">
            <v>801</v>
          </cell>
          <cell r="DO442">
            <v>-0.15457549999999987</v>
          </cell>
          <cell r="DQ442">
            <v>0.044856440000000004</v>
          </cell>
          <cell r="DS442">
            <v>0.052226700000000015</v>
          </cell>
        </row>
        <row r="443">
          <cell r="DB443">
            <v>801</v>
          </cell>
          <cell r="DO443">
            <v>0.3078179999999999</v>
          </cell>
          <cell r="DQ443">
            <v>0.012380410000000001</v>
          </cell>
          <cell r="DS443">
            <v>0.03291939999999999</v>
          </cell>
        </row>
        <row r="444">
          <cell r="DB444">
            <v>813</v>
          </cell>
          <cell r="DO444">
            <v>-0.05916691</v>
          </cell>
          <cell r="DQ444">
            <v>0.1258753</v>
          </cell>
          <cell r="DS444">
            <v>0.0693461</v>
          </cell>
        </row>
        <row r="445">
          <cell r="DB445">
            <v>813</v>
          </cell>
          <cell r="DO445">
            <v>-0.3450426999999999</v>
          </cell>
          <cell r="DQ445">
            <v>0.06664192</v>
          </cell>
          <cell r="DS445">
            <v>0.0685124</v>
          </cell>
        </row>
        <row r="446">
          <cell r="DB446">
            <v>819</v>
          </cell>
          <cell r="DO446">
            <v>0.2849839999999999</v>
          </cell>
          <cell r="DQ446">
            <v>0.0383743</v>
          </cell>
          <cell r="DS446">
            <v>0.062187099999999995</v>
          </cell>
        </row>
        <row r="447">
          <cell r="DB447">
            <v>819</v>
          </cell>
          <cell r="DO447">
            <v>0.28877569999999997</v>
          </cell>
          <cell r="DQ447">
            <v>0.10566839</v>
          </cell>
          <cell r="DS447">
            <v>0.09325809999999995</v>
          </cell>
        </row>
        <row r="448">
          <cell r="DB448">
            <v>827</v>
          </cell>
          <cell r="DO448">
            <v>0.20279970000000003</v>
          </cell>
          <cell r="DQ448">
            <v>0.1301867</v>
          </cell>
          <cell r="DS448">
            <v>-0.000974699999999995</v>
          </cell>
        </row>
        <row r="449">
          <cell r="DB449">
            <v>849</v>
          </cell>
          <cell r="DO449">
            <v>0.6872422</v>
          </cell>
          <cell r="DQ449">
            <v>-0.0037828999999999224</v>
          </cell>
          <cell r="DS449">
            <v>0.19804850000000002</v>
          </cell>
        </row>
      </sheetData>
      <sheetData sheetId="2">
        <row r="37">
          <cell r="DB37">
            <v>1</v>
          </cell>
          <cell r="DO37">
            <v>-0.10650199999999999</v>
          </cell>
          <cell r="DQ37">
            <v>-0.033228499999999994</v>
          </cell>
          <cell r="DS37">
            <v>-0.01669670000000001</v>
          </cell>
        </row>
        <row r="38">
          <cell r="DB38">
            <v>1</v>
          </cell>
          <cell r="DO38">
            <v>0.08406829999999998</v>
          </cell>
          <cell r="DQ38">
            <v>-0.17959415</v>
          </cell>
          <cell r="DS38">
            <v>-0.028070899999999982</v>
          </cell>
        </row>
        <row r="39">
          <cell r="DB39">
            <v>2</v>
          </cell>
          <cell r="DO39">
            <v>-0.8340000000000001</v>
          </cell>
          <cell r="DQ39">
            <v>0.0746</v>
          </cell>
          <cell r="DS39">
            <v>-0.13169999999999998</v>
          </cell>
        </row>
        <row r="40">
          <cell r="DB40">
            <v>2</v>
          </cell>
          <cell r="DO40">
            <v>-0.0786</v>
          </cell>
          <cell r="DQ40">
            <v>-0.0363</v>
          </cell>
          <cell r="DS40">
            <v>0.016300000000000002</v>
          </cell>
        </row>
        <row r="41">
          <cell r="DB41">
            <v>5</v>
          </cell>
          <cell r="DO41">
            <v>-0.29249199999999975</v>
          </cell>
          <cell r="DQ41">
            <v>-0.0738335</v>
          </cell>
          <cell r="DS41">
            <v>-0.0405842</v>
          </cell>
        </row>
        <row r="42">
          <cell r="DB42">
            <v>5</v>
          </cell>
          <cell r="DO42">
            <v>-0.4277439999999999</v>
          </cell>
          <cell r="DQ42">
            <v>-0.027221600000000012</v>
          </cell>
          <cell r="DS42">
            <v>0.04864803000000001</v>
          </cell>
        </row>
        <row r="43">
          <cell r="DB43">
            <v>8</v>
          </cell>
          <cell r="DO43">
            <v>-0.38443340000000004</v>
          </cell>
          <cell r="DQ43">
            <v>-0.11581249999999998</v>
          </cell>
          <cell r="DS43">
            <v>-0.052481</v>
          </cell>
        </row>
        <row r="44">
          <cell r="DB44">
            <v>8</v>
          </cell>
          <cell r="DO44">
            <v>0.05030879999999993</v>
          </cell>
          <cell r="DQ44">
            <v>-0.10089559999999997</v>
          </cell>
          <cell r="DS44">
            <v>0.07927168000000001</v>
          </cell>
        </row>
        <row r="45">
          <cell r="DB45">
            <v>12</v>
          </cell>
          <cell r="DO45">
            <v>-0.028107000000000104</v>
          </cell>
          <cell r="DQ45">
            <v>-0.2337942</v>
          </cell>
          <cell r="DS45">
            <v>0.03387089999999998</v>
          </cell>
        </row>
        <row r="46">
          <cell r="DB46">
            <v>12</v>
          </cell>
          <cell r="DO46">
            <v>-0.24093380000000003</v>
          </cell>
          <cell r="DQ46">
            <v>-0.23340450000000001</v>
          </cell>
          <cell r="DS46">
            <v>0.031068299999999993</v>
          </cell>
        </row>
        <row r="47">
          <cell r="DB47">
            <v>15</v>
          </cell>
          <cell r="DO47">
            <v>-0.102719</v>
          </cell>
          <cell r="DQ47">
            <v>-0.2957598</v>
          </cell>
          <cell r="DS47">
            <v>0.045917100000000016</v>
          </cell>
        </row>
        <row r="48">
          <cell r="DB48">
            <v>15</v>
          </cell>
          <cell r="DO48">
            <v>-0.04157159999999993</v>
          </cell>
          <cell r="DQ48">
            <v>-0.25537136</v>
          </cell>
          <cell r="DS48">
            <v>0.020049800000000007</v>
          </cell>
        </row>
        <row r="49">
          <cell r="DB49">
            <v>16</v>
          </cell>
          <cell r="DO49">
            <v>-0.05978870000000003</v>
          </cell>
          <cell r="DQ49">
            <v>-0.2550548</v>
          </cell>
          <cell r="DS49">
            <v>0.07481040000000003</v>
          </cell>
        </row>
        <row r="50">
          <cell r="DB50">
            <v>16</v>
          </cell>
          <cell r="DO50">
            <v>-0.2272463</v>
          </cell>
          <cell r="DQ50">
            <v>-0.2195569</v>
          </cell>
          <cell r="DS50">
            <v>-0.0066137</v>
          </cell>
        </row>
        <row r="51">
          <cell r="DB51">
            <v>19</v>
          </cell>
          <cell r="DO51">
            <v>0.149486</v>
          </cell>
          <cell r="DQ51">
            <v>-0.18324659999999998</v>
          </cell>
          <cell r="DS51">
            <v>0.04970350000000001</v>
          </cell>
        </row>
        <row r="52">
          <cell r="DB52">
            <v>19</v>
          </cell>
          <cell r="DO52">
            <v>0.08018639999999999</v>
          </cell>
          <cell r="DQ52">
            <v>-0.11180290000000001</v>
          </cell>
          <cell r="DS52">
            <v>0.0638836</v>
          </cell>
        </row>
        <row r="53">
          <cell r="DB53">
            <v>21</v>
          </cell>
          <cell r="DO53">
            <v>0.039768499999999984</v>
          </cell>
          <cell r="DQ53">
            <v>-0.24490853</v>
          </cell>
          <cell r="DS53">
            <v>0.02733160000000001</v>
          </cell>
        </row>
        <row r="54">
          <cell r="DB54">
            <v>21</v>
          </cell>
          <cell r="DO54">
            <v>-0.4718269999999999</v>
          </cell>
          <cell r="DQ54">
            <v>-0.26363179</v>
          </cell>
          <cell r="DS54">
            <v>0.06267400000000001</v>
          </cell>
        </row>
        <row r="55">
          <cell r="DB55">
            <v>22</v>
          </cell>
          <cell r="DO55">
            <v>-0.1968628</v>
          </cell>
          <cell r="DQ55">
            <v>-0.16436100000000003</v>
          </cell>
          <cell r="DS55">
            <v>-0.0159725</v>
          </cell>
        </row>
        <row r="56">
          <cell r="DB56">
            <v>22</v>
          </cell>
          <cell r="DO56">
            <v>-0.4580111</v>
          </cell>
          <cell r="DQ56">
            <v>-0.12567082000000002</v>
          </cell>
          <cell r="DS56">
            <v>-0.007908799999999994</v>
          </cell>
        </row>
        <row r="57">
          <cell r="DB57">
            <v>23</v>
          </cell>
          <cell r="DO57">
            <v>-0.1024178</v>
          </cell>
          <cell r="DQ57">
            <v>-0.1405861</v>
          </cell>
          <cell r="DS57">
            <v>0.01345869999999999</v>
          </cell>
        </row>
        <row r="58">
          <cell r="DB58">
            <v>23</v>
          </cell>
          <cell r="DO58">
            <v>-0.13775499999999985</v>
          </cell>
          <cell r="DQ58">
            <v>-0.12582749999999998</v>
          </cell>
          <cell r="DS58">
            <v>-0.0026650000000000007</v>
          </cell>
        </row>
        <row r="59">
          <cell r="DB59">
            <v>29</v>
          </cell>
          <cell r="DO59">
            <v>-0.15735280000000001</v>
          </cell>
          <cell r="DQ59">
            <v>-0.08198830000000001</v>
          </cell>
          <cell r="DS59">
            <v>0.010152300000000003</v>
          </cell>
        </row>
        <row r="60">
          <cell r="DB60">
            <v>29</v>
          </cell>
          <cell r="DO60">
            <v>-0.3182568</v>
          </cell>
          <cell r="DQ60">
            <v>-0.11099559999999997</v>
          </cell>
          <cell r="DS60">
            <v>-0.0002303000000000166</v>
          </cell>
        </row>
        <row r="61">
          <cell r="DB61">
            <v>31</v>
          </cell>
          <cell r="DO61">
            <v>-0.2532751</v>
          </cell>
          <cell r="DQ61">
            <v>-0.0837021</v>
          </cell>
          <cell r="DS61">
            <v>-0.02879770000000001</v>
          </cell>
        </row>
        <row r="62">
          <cell r="DB62">
            <v>31</v>
          </cell>
          <cell r="DO62">
            <v>-0.35806950000000004</v>
          </cell>
          <cell r="DQ62">
            <v>-0.08082260000000002</v>
          </cell>
          <cell r="DS62">
            <v>0.004139299999999957</v>
          </cell>
        </row>
        <row r="63">
          <cell r="DB63">
            <v>32</v>
          </cell>
          <cell r="DO63">
            <v>0.07382599999999995</v>
          </cell>
          <cell r="DQ63">
            <v>-0.06323329999999999</v>
          </cell>
          <cell r="DS63">
            <v>0.032411999999999996</v>
          </cell>
        </row>
        <row r="64">
          <cell r="DB64">
            <v>32</v>
          </cell>
          <cell r="DO64">
            <v>-0.21557539999999997</v>
          </cell>
          <cell r="DQ64">
            <v>-0.094398449</v>
          </cell>
          <cell r="DS64">
            <v>0.0405403</v>
          </cell>
        </row>
        <row r="65">
          <cell r="DB65">
            <v>35</v>
          </cell>
          <cell r="DO65">
            <v>-0.08371499999999998</v>
          </cell>
          <cell r="DQ65">
            <v>-0.062012701</v>
          </cell>
          <cell r="DS65">
            <v>0.028933399999999984</v>
          </cell>
        </row>
        <row r="66">
          <cell r="DB66">
            <v>35</v>
          </cell>
          <cell r="DO66">
            <v>0.0007849999999998136</v>
          </cell>
          <cell r="DQ66">
            <v>-0.09734700000000002</v>
          </cell>
          <cell r="DS66">
            <v>-0.06826819999999989</v>
          </cell>
        </row>
        <row r="67">
          <cell r="DB67">
            <v>38</v>
          </cell>
          <cell r="DO67">
            <v>0.05604800000000054</v>
          </cell>
          <cell r="DQ67">
            <v>-0.09035980000000002</v>
          </cell>
          <cell r="DS67">
            <v>0.03323160000000003</v>
          </cell>
        </row>
        <row r="68">
          <cell r="DB68">
            <v>38</v>
          </cell>
          <cell r="DO68">
            <v>-0.08926299999999998</v>
          </cell>
          <cell r="DQ68">
            <v>-0.07838099999999998</v>
          </cell>
          <cell r="DS68">
            <v>0.0032583000000000195</v>
          </cell>
        </row>
        <row r="69">
          <cell r="DB69">
            <v>39</v>
          </cell>
          <cell r="DO69">
            <v>-0.28220597</v>
          </cell>
          <cell r="DQ69">
            <v>-0.022228940000000003</v>
          </cell>
          <cell r="DS69">
            <v>-0.025277110000000002</v>
          </cell>
        </row>
        <row r="70">
          <cell r="DB70">
            <v>39</v>
          </cell>
          <cell r="DO70">
            <v>-0.261741</v>
          </cell>
          <cell r="DQ70">
            <v>-0.025775289999999992</v>
          </cell>
          <cell r="DS70">
            <v>-0.01277354</v>
          </cell>
        </row>
        <row r="71">
          <cell r="DB71">
            <v>64</v>
          </cell>
          <cell r="DO71">
            <v>-0.16415200000000008</v>
          </cell>
          <cell r="DQ71">
            <v>-0.0003751000000000032</v>
          </cell>
          <cell r="DS71">
            <v>0.020693889999999993</v>
          </cell>
        </row>
        <row r="72">
          <cell r="DB72">
            <v>64</v>
          </cell>
          <cell r="DO72">
            <v>0.059096</v>
          </cell>
          <cell r="DQ72">
            <v>0.015598199999999979</v>
          </cell>
          <cell r="DS72">
            <v>-0.033079899999999995</v>
          </cell>
        </row>
        <row r="73">
          <cell r="DB73">
            <v>42</v>
          </cell>
          <cell r="DO73">
            <v>-0.07597500000000001</v>
          </cell>
          <cell r="DQ73">
            <v>-0.017503600000000008</v>
          </cell>
          <cell r="DS73">
            <v>0.05893579999999998</v>
          </cell>
        </row>
        <row r="74">
          <cell r="DB74">
            <v>42</v>
          </cell>
          <cell r="DO74">
            <v>-0.272008</v>
          </cell>
          <cell r="DQ74">
            <v>-0.003334600000000021</v>
          </cell>
          <cell r="DS74">
            <v>0.06426300000000001</v>
          </cell>
        </row>
        <row r="75">
          <cell r="DB75">
            <v>47</v>
          </cell>
          <cell r="DO75">
            <v>0.0385741</v>
          </cell>
          <cell r="DQ75">
            <v>-0.055935999999999986</v>
          </cell>
          <cell r="DS75">
            <v>0.1318181</v>
          </cell>
        </row>
        <row r="76">
          <cell r="DB76">
            <v>49</v>
          </cell>
          <cell r="DO76">
            <v>-0.09178760000000008</v>
          </cell>
          <cell r="DQ76">
            <v>-0.015587700000000038</v>
          </cell>
          <cell r="DS76">
            <v>0.002692739999999999</v>
          </cell>
        </row>
        <row r="77">
          <cell r="DB77">
            <v>49</v>
          </cell>
          <cell r="DO77">
            <v>-0.19755100000000003</v>
          </cell>
          <cell r="DQ77">
            <v>-0.0028576000000000157</v>
          </cell>
          <cell r="DS77">
            <v>0.04927809999999999</v>
          </cell>
        </row>
        <row r="78">
          <cell r="DB78">
            <v>50</v>
          </cell>
          <cell r="DO78">
            <v>-0.10354170000000007</v>
          </cell>
          <cell r="DQ78">
            <v>-0.03370110000000001</v>
          </cell>
          <cell r="DS78">
            <v>0.07369510000000001</v>
          </cell>
        </row>
        <row r="79">
          <cell r="DB79">
            <v>50</v>
          </cell>
          <cell r="DO79">
            <v>-0.11187386999999999</v>
          </cell>
          <cell r="DQ79">
            <v>-0.006132529999999997</v>
          </cell>
          <cell r="DS79">
            <v>-0.017721000000000015</v>
          </cell>
        </row>
        <row r="80">
          <cell r="DB80">
            <v>51</v>
          </cell>
          <cell r="DO80">
            <v>-0.13335999999999992</v>
          </cell>
          <cell r="DQ80">
            <v>0.0007722000000000007</v>
          </cell>
          <cell r="DS80">
            <v>0.05910350000000003</v>
          </cell>
        </row>
        <row r="81">
          <cell r="DB81">
            <v>51</v>
          </cell>
          <cell r="DO81">
            <v>-0.1476694</v>
          </cell>
          <cell r="DQ81">
            <v>0.032662599999999986</v>
          </cell>
          <cell r="DS81">
            <v>0.051743109999999995</v>
          </cell>
        </row>
        <row r="82">
          <cell r="DB82">
            <v>54</v>
          </cell>
          <cell r="DO82">
            <v>0.08660500000000004</v>
          </cell>
          <cell r="DQ82">
            <v>-0.009466799999999997</v>
          </cell>
          <cell r="DS82">
            <v>0.023005499999999984</v>
          </cell>
        </row>
        <row r="83">
          <cell r="DB83">
            <v>58</v>
          </cell>
          <cell r="DO83">
            <v>-0.06330499999999994</v>
          </cell>
          <cell r="DQ83">
            <v>0.07909320000000003</v>
          </cell>
          <cell r="DS83">
            <v>0.0047841999999999885</v>
          </cell>
        </row>
        <row r="84">
          <cell r="DB84">
            <v>58</v>
          </cell>
          <cell r="DO84">
            <v>-0.12002519999999994</v>
          </cell>
          <cell r="DQ84">
            <v>0.10547049999999997</v>
          </cell>
          <cell r="DS84">
            <v>0.06541138</v>
          </cell>
        </row>
        <row r="85">
          <cell r="DB85">
            <v>66</v>
          </cell>
          <cell r="DO85">
            <v>-0.19689500000000004</v>
          </cell>
          <cell r="DQ85">
            <v>1.819999999996824E-05</v>
          </cell>
          <cell r="DS85">
            <v>-0.0011360000000000259</v>
          </cell>
        </row>
        <row r="86">
          <cell r="DB86">
            <v>66</v>
          </cell>
          <cell r="DO86">
            <v>-0.0430238</v>
          </cell>
          <cell r="DQ86">
            <v>-0.03793620000000003</v>
          </cell>
          <cell r="DS86">
            <v>-0.02825169999999999</v>
          </cell>
        </row>
        <row r="87">
          <cell r="DB87">
            <v>70</v>
          </cell>
          <cell r="DO87">
            <v>0.07503870000000001</v>
          </cell>
          <cell r="DQ87">
            <v>-0.03221630000000003</v>
          </cell>
          <cell r="DS87">
            <v>0.028033299999999983</v>
          </cell>
        </row>
        <row r="88">
          <cell r="DB88">
            <v>79</v>
          </cell>
          <cell r="DO88">
            <v>0.05885049999999997</v>
          </cell>
          <cell r="DQ88">
            <v>0.013589699999999982</v>
          </cell>
          <cell r="DS88">
            <v>0.03418550000000001</v>
          </cell>
        </row>
        <row r="89">
          <cell r="DB89">
            <v>79</v>
          </cell>
          <cell r="DO89">
            <v>0.0612694</v>
          </cell>
          <cell r="DQ89">
            <v>-0.07001969999999996</v>
          </cell>
          <cell r="DS89">
            <v>0.02081759999999999</v>
          </cell>
        </row>
        <row r="90">
          <cell r="DB90">
            <v>88</v>
          </cell>
          <cell r="DO90">
            <v>-0.03039249999999999</v>
          </cell>
          <cell r="DQ90">
            <v>-0.024777099999999996</v>
          </cell>
          <cell r="DS90">
            <v>0.018243100000000012</v>
          </cell>
        </row>
        <row r="91">
          <cell r="DB91">
            <v>88</v>
          </cell>
          <cell r="DO91">
            <v>-0.004641299999999987</v>
          </cell>
          <cell r="DQ91">
            <v>0.0025612999999999886</v>
          </cell>
          <cell r="DS91">
            <v>-0.063476885</v>
          </cell>
        </row>
        <row r="92">
          <cell r="DB92">
            <v>97</v>
          </cell>
          <cell r="DO92">
            <v>-0.06642999999999999</v>
          </cell>
          <cell r="DQ92">
            <v>-0.02780120000000008</v>
          </cell>
          <cell r="DS92">
            <v>0.01603070000000001</v>
          </cell>
        </row>
        <row r="93">
          <cell r="DB93">
            <v>97</v>
          </cell>
          <cell r="DO93">
            <v>-0.18911500000000003</v>
          </cell>
          <cell r="DQ93">
            <v>-0.01183780000000012</v>
          </cell>
          <cell r="DS93">
            <v>-0.021261099999999977</v>
          </cell>
        </row>
        <row r="94">
          <cell r="DB94">
            <v>186</v>
          </cell>
          <cell r="DO94">
            <v>0.2665569999999997</v>
          </cell>
          <cell r="DQ94">
            <v>0.027684700000000007</v>
          </cell>
          <cell r="DS94">
            <v>0.010128899999999996</v>
          </cell>
        </row>
        <row r="95">
          <cell r="DB95">
            <v>186</v>
          </cell>
          <cell r="DO95">
            <v>-0.0917919</v>
          </cell>
          <cell r="DQ95">
            <v>0.062057099999999976</v>
          </cell>
          <cell r="DS95">
            <v>-0.04640128</v>
          </cell>
        </row>
        <row r="96">
          <cell r="DB96">
            <v>121</v>
          </cell>
          <cell r="DO96">
            <v>-0.01900794</v>
          </cell>
          <cell r="DQ96">
            <v>-0.016123200000000004</v>
          </cell>
          <cell r="DS96">
            <v>-0.03656999999999999</v>
          </cell>
        </row>
        <row r="97">
          <cell r="DB97">
            <v>121</v>
          </cell>
          <cell r="DO97">
            <v>-0.19365399999999977</v>
          </cell>
          <cell r="DQ97">
            <v>0.02671979999999996</v>
          </cell>
          <cell r="DS97">
            <v>-0.047962400000000044</v>
          </cell>
        </row>
        <row r="98">
          <cell r="DB98">
            <v>94</v>
          </cell>
          <cell r="DO98">
            <v>-0.06446263999999999</v>
          </cell>
          <cell r="DQ98">
            <v>0.012426199999999998</v>
          </cell>
          <cell r="DS98">
            <v>0.007358799999999999</v>
          </cell>
        </row>
        <row r="99">
          <cell r="DB99">
            <v>94</v>
          </cell>
          <cell r="DO99">
            <v>-0.13430699999999995</v>
          </cell>
          <cell r="DQ99">
            <v>0.09782389999999996</v>
          </cell>
          <cell r="DS99">
            <v>-0.04362249999999998</v>
          </cell>
        </row>
        <row r="100">
          <cell r="DB100">
            <v>158</v>
          </cell>
          <cell r="DO100">
            <v>0.1783760000000001</v>
          </cell>
          <cell r="DQ100">
            <v>0.020693899999999987</v>
          </cell>
          <cell r="DS100">
            <v>-0.0027139200000000085</v>
          </cell>
        </row>
        <row r="101">
          <cell r="DB101">
            <v>158</v>
          </cell>
          <cell r="DO101">
            <v>-0.17168899999999998</v>
          </cell>
          <cell r="DQ101">
            <v>0.0193874</v>
          </cell>
          <cell r="DS101">
            <v>0.04310070000000005</v>
          </cell>
        </row>
        <row r="102">
          <cell r="DB102">
            <v>112</v>
          </cell>
          <cell r="DO102">
            <v>0.026275800000000002</v>
          </cell>
          <cell r="DQ102">
            <v>-0.07327120000000004</v>
          </cell>
          <cell r="DS102">
            <v>-0.00330720000000001</v>
          </cell>
        </row>
        <row r="103">
          <cell r="DB103">
            <v>112</v>
          </cell>
          <cell r="DO103">
            <v>-0.1949939999999999</v>
          </cell>
          <cell r="DQ103">
            <v>-0.035045500000000035</v>
          </cell>
          <cell r="DS103">
            <v>0.025884319999999995</v>
          </cell>
        </row>
        <row r="104">
          <cell r="DB104">
            <v>124</v>
          </cell>
          <cell r="DO104">
            <v>-0.033629599999999996</v>
          </cell>
          <cell r="DQ104">
            <v>-0.004260999999999959</v>
          </cell>
          <cell r="DS104">
            <v>0.02004510000000001</v>
          </cell>
        </row>
        <row r="105">
          <cell r="DB105">
            <v>124</v>
          </cell>
          <cell r="DO105">
            <v>-0.15469639999999996</v>
          </cell>
          <cell r="DQ105">
            <v>0.0052107000000000125</v>
          </cell>
          <cell r="DS105">
            <v>0.0549268</v>
          </cell>
        </row>
        <row r="106">
          <cell r="DB106">
            <v>176</v>
          </cell>
          <cell r="DO106">
            <v>0.08340700000000001</v>
          </cell>
          <cell r="DQ106">
            <v>0.010183200000000003</v>
          </cell>
          <cell r="DS106">
            <v>-0.0433683</v>
          </cell>
        </row>
        <row r="107">
          <cell r="DB107">
            <v>176</v>
          </cell>
          <cell r="DO107">
            <v>-0.11946700000000021</v>
          </cell>
          <cell r="DQ107">
            <v>0.026004499999999986</v>
          </cell>
          <cell r="DS107">
            <v>0.0229501</v>
          </cell>
        </row>
        <row r="108">
          <cell r="DB108">
            <v>319</v>
          </cell>
          <cell r="DO108">
            <v>-0.25754319999999997</v>
          </cell>
          <cell r="DQ108">
            <v>0.0068645999999999985</v>
          </cell>
          <cell r="DS108">
            <v>0.013390700000000005</v>
          </cell>
        </row>
        <row r="109">
          <cell r="DB109">
            <v>319</v>
          </cell>
          <cell r="DO109">
            <v>-0.03062000000000009</v>
          </cell>
          <cell r="DQ109">
            <v>-0.00705330000000004</v>
          </cell>
          <cell r="DS109">
            <v>-0.035760219999999995</v>
          </cell>
        </row>
        <row r="110">
          <cell r="DB110">
            <v>349</v>
          </cell>
          <cell r="DO110">
            <v>-0.2640267999999999</v>
          </cell>
          <cell r="DQ110">
            <v>0.07031909999999997</v>
          </cell>
          <cell r="DS110">
            <v>-0.004815700000000034</v>
          </cell>
        </row>
        <row r="111">
          <cell r="DB111">
            <v>354</v>
          </cell>
          <cell r="DO111">
            <v>-0.11698419999999998</v>
          </cell>
          <cell r="DQ111">
            <v>-0.020531399999999977</v>
          </cell>
          <cell r="DS111">
            <v>0.021221500000000004</v>
          </cell>
        </row>
        <row r="112">
          <cell r="DB112">
            <v>354</v>
          </cell>
          <cell r="DO112">
            <v>-0.11332399999999998</v>
          </cell>
          <cell r="DQ112">
            <v>0.045573499999999934</v>
          </cell>
          <cell r="DS112">
            <v>0.036685599999999985</v>
          </cell>
        </row>
        <row r="113">
          <cell r="DB113">
            <v>367</v>
          </cell>
          <cell r="DO113">
            <v>-0.16013769999999994</v>
          </cell>
          <cell r="DQ113">
            <v>0.029285400000000017</v>
          </cell>
          <cell r="DS113">
            <v>-0.030069823000000002</v>
          </cell>
        </row>
        <row r="114">
          <cell r="DB114">
            <v>367</v>
          </cell>
          <cell r="DO114">
            <v>-0.12827870000000002</v>
          </cell>
          <cell r="DQ114">
            <v>0.06618219999999997</v>
          </cell>
          <cell r="DS114">
            <v>0.009908700000000006</v>
          </cell>
        </row>
        <row r="115">
          <cell r="DB115">
            <v>371</v>
          </cell>
          <cell r="DO115">
            <v>-0.0487439999999999</v>
          </cell>
          <cell r="DQ115">
            <v>0.07625320000000002</v>
          </cell>
          <cell r="DS115">
            <v>0.005811290000000011</v>
          </cell>
        </row>
        <row r="116">
          <cell r="DB116">
            <v>371</v>
          </cell>
          <cell r="DO116">
            <v>-0.1178245</v>
          </cell>
          <cell r="DQ116">
            <v>0.0586487</v>
          </cell>
          <cell r="DS116">
            <v>-0.02082840999999999</v>
          </cell>
        </row>
        <row r="117">
          <cell r="DB117">
            <v>378</v>
          </cell>
          <cell r="DO117">
            <v>-0.33364000000000016</v>
          </cell>
          <cell r="DQ117">
            <v>0.09074909999999992</v>
          </cell>
          <cell r="DS117">
            <v>-0.09328979999999998</v>
          </cell>
        </row>
        <row r="118">
          <cell r="DB118">
            <v>417</v>
          </cell>
          <cell r="DO118">
            <v>-0.13583600000000007</v>
          </cell>
          <cell r="DQ118">
            <v>0.04951920000000004</v>
          </cell>
          <cell r="DS118">
            <v>0.008283399999999996</v>
          </cell>
        </row>
        <row r="119">
          <cell r="DB119">
            <v>417</v>
          </cell>
          <cell r="DO119">
            <v>-0.17726180000000002</v>
          </cell>
          <cell r="DQ119">
            <v>-0.00519360000000002</v>
          </cell>
          <cell r="DS119">
            <v>-0.03017967</v>
          </cell>
        </row>
        <row r="120">
          <cell r="DB120">
            <v>422</v>
          </cell>
          <cell r="DO120">
            <v>-0.007406200000000002</v>
          </cell>
          <cell r="DQ120">
            <v>0.05514039999999998</v>
          </cell>
          <cell r="DS120">
            <v>-0.01555883999999999</v>
          </cell>
        </row>
        <row r="121">
          <cell r="DB121">
            <v>422</v>
          </cell>
          <cell r="DO121">
            <v>-0.09271150000000006</v>
          </cell>
          <cell r="DQ121">
            <v>0.09969120000000001</v>
          </cell>
          <cell r="DS121">
            <v>-0.03498499999999999</v>
          </cell>
        </row>
        <row r="122">
          <cell r="DB122">
            <v>426</v>
          </cell>
          <cell r="DO122">
            <v>-0.12260030000000001</v>
          </cell>
          <cell r="DQ122">
            <v>0.06747090000000003</v>
          </cell>
          <cell r="DS122">
            <v>-0.02468999999999999</v>
          </cell>
        </row>
        <row r="123">
          <cell r="DB123">
            <v>426</v>
          </cell>
          <cell r="DO123">
            <v>-0.2487741</v>
          </cell>
          <cell r="DQ123">
            <v>0.10566439999999999</v>
          </cell>
          <cell r="DS123">
            <v>-0.049083600000000005</v>
          </cell>
        </row>
        <row r="124">
          <cell r="DB124">
            <v>433</v>
          </cell>
          <cell r="DO124">
            <v>-0.09726180000000001</v>
          </cell>
          <cell r="DQ124">
            <v>0.09910020000000003</v>
          </cell>
          <cell r="DS124">
            <v>-0.0008895000000000153</v>
          </cell>
        </row>
        <row r="125">
          <cell r="DB125">
            <v>433</v>
          </cell>
          <cell r="DO125">
            <v>-0.1288972</v>
          </cell>
          <cell r="DQ125">
            <v>0.10481180000000001</v>
          </cell>
          <cell r="DS125">
            <v>-0.008082530000000004</v>
          </cell>
        </row>
        <row r="126">
          <cell r="DB126">
            <v>431</v>
          </cell>
          <cell r="DO126">
            <v>-0.02961050000000004</v>
          </cell>
          <cell r="DQ126">
            <v>0.07224309999999995</v>
          </cell>
          <cell r="DS126">
            <v>-0.013746800000000003</v>
          </cell>
        </row>
        <row r="127">
          <cell r="DB127">
            <v>431</v>
          </cell>
          <cell r="DO127">
            <v>-0.08541090000000001</v>
          </cell>
          <cell r="DQ127">
            <v>0.14344649999999998</v>
          </cell>
          <cell r="DS127">
            <v>0.007399200000000002</v>
          </cell>
        </row>
        <row r="128">
          <cell r="DB128">
            <v>582</v>
          </cell>
          <cell r="DO128">
            <v>-0.20761560000000004</v>
          </cell>
          <cell r="DQ128">
            <v>0.027735500000000024</v>
          </cell>
          <cell r="DS128">
            <v>-0.016740889999999994</v>
          </cell>
        </row>
        <row r="129">
          <cell r="DB129">
            <v>582</v>
          </cell>
          <cell r="DO129">
            <v>-0.21507129999999997</v>
          </cell>
          <cell r="DQ129">
            <v>0.09136719999999998</v>
          </cell>
          <cell r="DS129">
            <v>0.010317800000000002</v>
          </cell>
        </row>
        <row r="130">
          <cell r="DB130">
            <v>587</v>
          </cell>
          <cell r="DO130">
            <v>-0.1516299</v>
          </cell>
          <cell r="DQ130">
            <v>0.0313831</v>
          </cell>
          <cell r="DS130">
            <v>-0.00670368</v>
          </cell>
        </row>
        <row r="131">
          <cell r="DB131">
            <v>587</v>
          </cell>
          <cell r="DO131">
            <v>-0.23901699999999998</v>
          </cell>
          <cell r="DQ131">
            <v>0.049819699999999995</v>
          </cell>
          <cell r="DS131">
            <v>0.010644899999999985</v>
          </cell>
        </row>
        <row r="132">
          <cell r="DB132">
            <v>593</v>
          </cell>
          <cell r="DO132">
            <v>-0.3217709999999998</v>
          </cell>
          <cell r="DQ132">
            <v>0.04068689999999997</v>
          </cell>
          <cell r="DS132">
            <v>-0.01637723</v>
          </cell>
        </row>
        <row r="133">
          <cell r="DB133">
            <v>593</v>
          </cell>
          <cell r="DO133">
            <v>-0.09581650000000003</v>
          </cell>
          <cell r="DQ133">
            <v>0.07043379999999999</v>
          </cell>
          <cell r="DS133">
            <v>-0.004375490000000003</v>
          </cell>
        </row>
        <row r="134">
          <cell r="DB134">
            <v>605</v>
          </cell>
          <cell r="DO134">
            <v>-0.1694929999999999</v>
          </cell>
          <cell r="DQ134">
            <v>0.03497030000000001</v>
          </cell>
          <cell r="DS134">
            <v>0.0017716999999999872</v>
          </cell>
        </row>
        <row r="135">
          <cell r="DB135">
            <v>605</v>
          </cell>
          <cell r="DO135">
            <v>-0.08393489999999998</v>
          </cell>
          <cell r="DQ135">
            <v>0.1450981</v>
          </cell>
          <cell r="DS135">
            <v>0.0002637999999999946</v>
          </cell>
        </row>
        <row r="136">
          <cell r="DB136">
            <v>738</v>
          </cell>
          <cell r="DO136">
            <v>-0.0558439</v>
          </cell>
          <cell r="DQ136">
            <v>0.06489859999999992</v>
          </cell>
          <cell r="DS136">
            <v>0.05828462</v>
          </cell>
        </row>
        <row r="137">
          <cell r="DB137">
            <v>738</v>
          </cell>
          <cell r="DO137">
            <v>0.06899199999999972</v>
          </cell>
          <cell r="DQ137">
            <v>-0.011249300000000018</v>
          </cell>
          <cell r="DS137">
            <v>0.0584376</v>
          </cell>
        </row>
        <row r="138">
          <cell r="DB138">
            <v>732</v>
          </cell>
          <cell r="DO138">
            <v>0.20479379999999991</v>
          </cell>
          <cell r="DQ138">
            <v>0.07781600000000005</v>
          </cell>
          <cell r="DS138">
            <v>0.11144480000000001</v>
          </cell>
        </row>
        <row r="139">
          <cell r="DB139">
            <v>732</v>
          </cell>
          <cell r="DO139">
            <v>0.09428444999999999</v>
          </cell>
          <cell r="DQ139">
            <v>0.08610310000000004</v>
          </cell>
          <cell r="DS139">
            <v>0.05798809999999999</v>
          </cell>
        </row>
        <row r="140">
          <cell r="DB140">
            <v>746</v>
          </cell>
          <cell r="DO140">
            <v>-0.04376849999999999</v>
          </cell>
          <cell r="DQ140">
            <v>0.03593200000000002</v>
          </cell>
          <cell r="DS140">
            <v>0.04566096</v>
          </cell>
        </row>
        <row r="141">
          <cell r="DB141">
            <v>746</v>
          </cell>
          <cell r="DO141">
            <v>-0.1186912</v>
          </cell>
          <cell r="DQ141">
            <v>0.10980770000000001</v>
          </cell>
          <cell r="DS141">
            <v>0.04783137</v>
          </cell>
        </row>
        <row r="142">
          <cell r="DB142">
            <v>776</v>
          </cell>
          <cell r="DO142">
            <v>-0.0557165</v>
          </cell>
          <cell r="DQ142">
            <v>0.043386499999999995</v>
          </cell>
          <cell r="DS142">
            <v>-0.002326970000000001</v>
          </cell>
        </row>
        <row r="143">
          <cell r="DB143">
            <v>776</v>
          </cell>
          <cell r="DO143">
            <v>0.007254100000000041</v>
          </cell>
          <cell r="DQ143">
            <v>-0.0017943000000000264</v>
          </cell>
          <cell r="DS143">
            <v>-0.036328099999999974</v>
          </cell>
        </row>
        <row r="144">
          <cell r="DB144">
            <v>779</v>
          </cell>
          <cell r="DO144">
            <v>0.043593059999999996</v>
          </cell>
          <cell r="DQ144">
            <v>0.06665389999999999</v>
          </cell>
          <cell r="DS144">
            <v>0.01154860000000002</v>
          </cell>
        </row>
        <row r="145">
          <cell r="DB145">
            <v>779</v>
          </cell>
          <cell r="DO145">
            <v>-0.14083979999999996</v>
          </cell>
          <cell r="DQ145">
            <v>-0.060544600000000004</v>
          </cell>
          <cell r="DS145">
            <v>0.04949315</v>
          </cell>
        </row>
        <row r="146">
          <cell r="DB146">
            <v>923</v>
          </cell>
          <cell r="DO146">
            <v>-0.1521461</v>
          </cell>
          <cell r="DQ146">
            <v>0.03979669999999996</v>
          </cell>
          <cell r="DS146">
            <v>0.016034500000000007</v>
          </cell>
        </row>
        <row r="147">
          <cell r="DB147">
            <v>923</v>
          </cell>
          <cell r="DO147">
            <v>-0.1186332</v>
          </cell>
          <cell r="DQ147">
            <v>0.038021300000000036</v>
          </cell>
          <cell r="DS147">
            <v>-0.009715699999999994</v>
          </cell>
        </row>
        <row r="148">
          <cell r="DB148">
            <v>934</v>
          </cell>
          <cell r="DO148">
            <v>-0.21716200000000008</v>
          </cell>
          <cell r="DQ148">
            <v>0.014972499999999944</v>
          </cell>
          <cell r="DS148">
            <v>0.02930379999999999</v>
          </cell>
        </row>
        <row r="149">
          <cell r="DB149">
            <v>934</v>
          </cell>
          <cell r="DO149">
            <v>-0.3119995000000001</v>
          </cell>
          <cell r="DQ149">
            <v>-0.01103770000000004</v>
          </cell>
          <cell r="DS149">
            <v>-0.022049399999999997</v>
          </cell>
        </row>
        <row r="150">
          <cell r="DB150">
            <v>890</v>
          </cell>
          <cell r="DO150">
            <v>-0.014730999999999828</v>
          </cell>
          <cell r="DQ150">
            <v>0.03924259999999996</v>
          </cell>
          <cell r="DS150">
            <v>0.05340857</v>
          </cell>
        </row>
        <row r="151">
          <cell r="DB151">
            <v>890</v>
          </cell>
          <cell r="DO151">
            <v>-0.01082699999999992</v>
          </cell>
          <cell r="DQ151">
            <v>0.002085799999999971</v>
          </cell>
          <cell r="DS151">
            <v>0.007611699999999999</v>
          </cell>
        </row>
        <row r="152">
          <cell r="DB152">
            <v>958</v>
          </cell>
          <cell r="DO152">
            <v>-0.251371</v>
          </cell>
          <cell r="DQ152">
            <v>0.031077399999999922</v>
          </cell>
          <cell r="DS152">
            <v>-0.0683896</v>
          </cell>
        </row>
        <row r="153">
          <cell r="DB153">
            <v>958</v>
          </cell>
          <cell r="DO153">
            <v>0.12719560000000008</v>
          </cell>
          <cell r="DQ153">
            <v>-0.04721240000000004</v>
          </cell>
          <cell r="DS153">
            <v>0.055693089999999994</v>
          </cell>
        </row>
        <row r="154">
          <cell r="DB154">
            <v>1003</v>
          </cell>
          <cell r="DO154">
            <v>-0.11888290000000001</v>
          </cell>
          <cell r="DQ154">
            <v>0.01805000000000001</v>
          </cell>
          <cell r="DS154">
            <v>0.03851459999999998</v>
          </cell>
        </row>
        <row r="155">
          <cell r="DB155">
            <v>1003</v>
          </cell>
          <cell r="DO155">
            <v>0.08039609999999986</v>
          </cell>
          <cell r="DQ155">
            <v>0.10539860000000001</v>
          </cell>
          <cell r="DS155">
            <v>0.0058092999999999895</v>
          </cell>
        </row>
        <row r="156">
          <cell r="DB156">
            <v>1025</v>
          </cell>
          <cell r="DO156">
            <v>-0.21197459999999999</v>
          </cell>
          <cell r="DQ156">
            <v>0.06699929999999998</v>
          </cell>
          <cell r="DS156">
            <v>-0.004464599999999985</v>
          </cell>
        </row>
        <row r="157">
          <cell r="DB157">
            <v>1025</v>
          </cell>
          <cell r="DO157">
            <v>0.1399144</v>
          </cell>
          <cell r="DQ157">
            <v>-0.0593341</v>
          </cell>
          <cell r="DS157">
            <v>0.06937559999999998</v>
          </cell>
        </row>
        <row r="158">
          <cell r="DB158">
            <v>1148</v>
          </cell>
          <cell r="DO158">
            <v>-0.18630820000000003</v>
          </cell>
          <cell r="DQ158">
            <v>0.1083733</v>
          </cell>
          <cell r="DS158">
            <v>-0.01989289999999999</v>
          </cell>
        </row>
        <row r="159">
          <cell r="DB159">
            <v>1148</v>
          </cell>
          <cell r="DO159">
            <v>0.042700700000000036</v>
          </cell>
          <cell r="DQ159">
            <v>0.09167609999999998</v>
          </cell>
          <cell r="DS159">
            <v>0.04152449999999999</v>
          </cell>
        </row>
        <row r="160">
          <cell r="DB160">
            <v>1175</v>
          </cell>
          <cell r="DO160">
            <v>-0.3579416</v>
          </cell>
          <cell r="DQ160">
            <v>0.04824309999999998</v>
          </cell>
          <cell r="DS160">
            <v>-0.015751409999999993</v>
          </cell>
        </row>
        <row r="161">
          <cell r="DB161">
            <v>1175</v>
          </cell>
          <cell r="DO161">
            <v>-0.13604127</v>
          </cell>
          <cell r="DQ161">
            <v>0.22605569999999997</v>
          </cell>
          <cell r="DS161">
            <v>0.018058499999999977</v>
          </cell>
        </row>
        <row r="162">
          <cell r="DB162">
            <v>1196</v>
          </cell>
          <cell r="DO162">
            <v>0.05296109999999993</v>
          </cell>
          <cell r="DQ162">
            <v>0.09608159999999999</v>
          </cell>
          <cell r="DS162">
            <v>0.004590940000000002</v>
          </cell>
        </row>
        <row r="163">
          <cell r="DB163">
            <v>1196</v>
          </cell>
          <cell r="DO163">
            <v>0.13040171</v>
          </cell>
          <cell r="DQ163">
            <v>0.22054210000000002</v>
          </cell>
          <cell r="DS163">
            <v>0.049668500000000004</v>
          </cell>
        </row>
        <row r="164">
          <cell r="DB164">
            <v>1144</v>
          </cell>
          <cell r="DO164">
            <v>-0.09853650000000003</v>
          </cell>
          <cell r="DQ164">
            <v>0.1202937</v>
          </cell>
          <cell r="DS164">
            <v>0.01590330000000001</v>
          </cell>
        </row>
        <row r="165">
          <cell r="DB165">
            <v>1144</v>
          </cell>
          <cell r="DO165">
            <v>0.02477990000000002</v>
          </cell>
          <cell r="DQ165">
            <v>0.1894618</v>
          </cell>
          <cell r="DS165">
            <v>0.029709799999999995</v>
          </cell>
        </row>
        <row r="166">
          <cell r="DB166">
            <v>1225</v>
          </cell>
          <cell r="DO166">
            <v>-0.046904500000000016</v>
          </cell>
          <cell r="DQ166">
            <v>0.09267440000000005</v>
          </cell>
          <cell r="DS166">
            <v>0.019200899999999965</v>
          </cell>
        </row>
        <row r="167">
          <cell r="DB167">
            <v>1225</v>
          </cell>
          <cell r="DO167">
            <v>-0.20137859999999996</v>
          </cell>
          <cell r="DQ167">
            <v>0.15369659999999996</v>
          </cell>
          <cell r="DS167">
            <v>-0.04112450000000001</v>
          </cell>
        </row>
        <row r="168">
          <cell r="DB168">
            <v>1164</v>
          </cell>
          <cell r="DO168">
            <v>0.24785100000000004</v>
          </cell>
          <cell r="DQ168">
            <v>0.12451769999999995</v>
          </cell>
          <cell r="DS168">
            <v>0.10219945999999999</v>
          </cell>
        </row>
        <row r="169">
          <cell r="DB169">
            <v>1164</v>
          </cell>
          <cell r="DO169">
            <v>0.02727999999999997</v>
          </cell>
          <cell r="DQ169">
            <v>0.17476609999999998</v>
          </cell>
          <cell r="DS169">
            <v>0.030328800000000003</v>
          </cell>
        </row>
        <row r="170">
          <cell r="DB170">
            <v>1209</v>
          </cell>
          <cell r="DO170">
            <v>0.05319070000000001</v>
          </cell>
          <cell r="DQ170">
            <v>0.034438000000000024</v>
          </cell>
          <cell r="DS170">
            <v>0.027606299999999973</v>
          </cell>
        </row>
        <row r="171">
          <cell r="DB171">
            <v>1209</v>
          </cell>
          <cell r="DO171">
            <v>0.139251</v>
          </cell>
          <cell r="DQ171">
            <v>0.30925559999999996</v>
          </cell>
          <cell r="DS171">
            <v>-0.046379231</v>
          </cell>
        </row>
        <row r="172">
          <cell r="DB172">
            <v>1215</v>
          </cell>
          <cell r="DO172">
            <v>0.097831</v>
          </cell>
          <cell r="DQ172">
            <v>0.10962709999999998</v>
          </cell>
          <cell r="DS172">
            <v>-0.005229139999999993</v>
          </cell>
        </row>
        <row r="173">
          <cell r="DB173">
            <v>1215</v>
          </cell>
          <cell r="DO173">
            <v>-0.0776725</v>
          </cell>
          <cell r="DQ173">
            <v>0.20522049999999992</v>
          </cell>
          <cell r="DS173">
            <v>0.035590380000000005</v>
          </cell>
        </row>
        <row r="174">
          <cell r="DB174">
            <v>1222</v>
          </cell>
          <cell r="DO174">
            <v>0.06142710000000001</v>
          </cell>
          <cell r="DQ174">
            <v>0.10298000000000002</v>
          </cell>
          <cell r="DS174">
            <v>0.013019199999999995</v>
          </cell>
        </row>
        <row r="175">
          <cell r="DB175">
            <v>1222</v>
          </cell>
          <cell r="DO175">
            <v>0.052588599999999985</v>
          </cell>
          <cell r="DQ175">
            <v>0.13367930000000006</v>
          </cell>
          <cell r="DS175">
            <v>0.05342744000000001</v>
          </cell>
        </row>
        <row r="176">
          <cell r="DB176">
            <v>11</v>
          </cell>
          <cell r="DO176">
            <v>-0.20943</v>
          </cell>
          <cell r="DQ176">
            <v>-0.13656349999999995</v>
          </cell>
          <cell r="DS176">
            <v>-0.08562375</v>
          </cell>
        </row>
        <row r="177">
          <cell r="DB177">
            <v>7</v>
          </cell>
          <cell r="DO177">
            <v>0.22257915000000003</v>
          </cell>
          <cell r="DQ177">
            <v>-0.1012931</v>
          </cell>
          <cell r="DS177">
            <v>-0.09573799999999999</v>
          </cell>
        </row>
        <row r="178">
          <cell r="DB178">
            <v>20</v>
          </cell>
          <cell r="DO178">
            <v>0.17464424</v>
          </cell>
          <cell r="DQ178">
            <v>-0.20374050000000005</v>
          </cell>
          <cell r="DS178">
            <v>0.10373160000000003</v>
          </cell>
        </row>
        <row r="179">
          <cell r="DB179">
            <v>20</v>
          </cell>
          <cell r="DO179">
            <v>-0.04592470000000004</v>
          </cell>
          <cell r="DQ179">
            <v>-0.20490430000000004</v>
          </cell>
          <cell r="DS179">
            <v>0.01011542</v>
          </cell>
        </row>
        <row r="180">
          <cell r="DB180">
            <v>14</v>
          </cell>
          <cell r="DO180">
            <v>-0.3462725</v>
          </cell>
          <cell r="DQ180">
            <v>-0.11778359999999999</v>
          </cell>
          <cell r="DS180">
            <v>-0.055880299999999994</v>
          </cell>
        </row>
        <row r="181">
          <cell r="DB181">
            <v>14</v>
          </cell>
          <cell r="DO181">
            <v>-0.0149513</v>
          </cell>
          <cell r="DQ181">
            <v>0.004539699999999924</v>
          </cell>
          <cell r="DS181">
            <v>-0.02229979999999998</v>
          </cell>
        </row>
        <row r="182">
          <cell r="DB182">
            <v>30</v>
          </cell>
          <cell r="DO182">
            <v>-0.16958000000000006</v>
          </cell>
          <cell r="DQ182">
            <v>-0.21893249999999997</v>
          </cell>
          <cell r="DS182">
            <v>-0.024763719999999996</v>
          </cell>
        </row>
        <row r="183">
          <cell r="DB183">
            <v>30</v>
          </cell>
          <cell r="DO183">
            <v>0.017607600000000057</v>
          </cell>
          <cell r="DQ183">
            <v>-0.1878032</v>
          </cell>
          <cell r="DS183">
            <v>0.06405729</v>
          </cell>
        </row>
        <row r="184">
          <cell r="DB184">
            <v>27</v>
          </cell>
          <cell r="DO184">
            <v>-0.20461200000000002</v>
          </cell>
          <cell r="DQ184">
            <v>0.11008050000000003</v>
          </cell>
          <cell r="DS184">
            <v>-0.023456699999999997</v>
          </cell>
        </row>
        <row r="185">
          <cell r="DB185">
            <v>27</v>
          </cell>
          <cell r="DO185">
            <v>-0.05426340000000002</v>
          </cell>
          <cell r="DQ185">
            <v>0.09426580000000007</v>
          </cell>
          <cell r="DS185">
            <v>-0.067453249</v>
          </cell>
        </row>
        <row r="186">
          <cell r="DB186">
            <v>26</v>
          </cell>
          <cell r="DO186">
            <v>-0.143235</v>
          </cell>
          <cell r="DQ186">
            <v>-0.21184709999999995</v>
          </cell>
          <cell r="DS186">
            <v>-0.0453277</v>
          </cell>
        </row>
        <row r="187">
          <cell r="DB187">
            <v>26</v>
          </cell>
          <cell r="DO187">
            <v>0.09525000000000006</v>
          </cell>
          <cell r="DQ187">
            <v>-0.20582459999999997</v>
          </cell>
          <cell r="DS187">
            <v>-0.12379379999999995</v>
          </cell>
        </row>
        <row r="188">
          <cell r="DB188">
            <v>34</v>
          </cell>
          <cell r="DO188">
            <v>-0.20265300000000008</v>
          </cell>
          <cell r="DQ188">
            <v>0.09847949999999994</v>
          </cell>
          <cell r="DS188">
            <v>-0.008492182000000001</v>
          </cell>
        </row>
        <row r="189">
          <cell r="DB189">
            <v>34</v>
          </cell>
          <cell r="DO189">
            <v>-0.2262056</v>
          </cell>
          <cell r="DQ189">
            <v>0.11187420000000001</v>
          </cell>
          <cell r="DS189">
            <v>0.02298586</v>
          </cell>
        </row>
        <row r="190">
          <cell r="DB190">
            <v>33</v>
          </cell>
          <cell r="DO190">
            <v>0.022368600000000016</v>
          </cell>
          <cell r="DQ190">
            <v>-0.20684550000000002</v>
          </cell>
          <cell r="DS190">
            <v>-0.0297719</v>
          </cell>
        </row>
        <row r="191">
          <cell r="DB191">
            <v>33</v>
          </cell>
          <cell r="DO191">
            <v>0.10094610000000004</v>
          </cell>
          <cell r="DQ191">
            <v>-0.1863133</v>
          </cell>
          <cell r="DS191">
            <v>-0.014224409</v>
          </cell>
        </row>
        <row r="192">
          <cell r="DB192">
            <v>37</v>
          </cell>
          <cell r="DO192">
            <v>-0.1572284</v>
          </cell>
          <cell r="DQ192">
            <v>-0.05739720000000004</v>
          </cell>
          <cell r="DS192">
            <v>-0.027460800000000007</v>
          </cell>
        </row>
        <row r="193">
          <cell r="DB193">
            <v>61</v>
          </cell>
          <cell r="DO193">
            <v>-0.2889710000000001</v>
          </cell>
          <cell r="DQ193">
            <v>-0.09343859999999993</v>
          </cell>
          <cell r="DS193">
            <v>-0.03349819999999998</v>
          </cell>
        </row>
        <row r="194">
          <cell r="DB194">
            <v>61</v>
          </cell>
          <cell r="DO194">
            <v>-0.1975739</v>
          </cell>
          <cell r="DQ194">
            <v>-0.13008710000000007</v>
          </cell>
          <cell r="DS194">
            <v>-0.031893290000000005</v>
          </cell>
        </row>
        <row r="195">
          <cell r="DB195">
            <v>52</v>
          </cell>
          <cell r="DO195">
            <v>-0.12201499999999998</v>
          </cell>
          <cell r="DQ195">
            <v>-0.08301210000000003</v>
          </cell>
          <cell r="DS195">
            <v>-0.024575091</v>
          </cell>
        </row>
        <row r="196">
          <cell r="DB196">
            <v>52</v>
          </cell>
          <cell r="DO196">
            <v>-0.07848699999999997</v>
          </cell>
          <cell r="DQ196">
            <v>-0.09179389999999998</v>
          </cell>
          <cell r="DS196">
            <v>-0.029192100000000012</v>
          </cell>
        </row>
        <row r="197">
          <cell r="DB197">
            <v>53</v>
          </cell>
          <cell r="DO197">
            <v>-0.1507407</v>
          </cell>
          <cell r="DQ197">
            <v>-0.08970890000000004</v>
          </cell>
          <cell r="DS197">
            <v>0.010799200000000009</v>
          </cell>
        </row>
        <row r="198">
          <cell r="DB198">
            <v>53</v>
          </cell>
          <cell r="DO198">
            <v>-0.07186990000000004</v>
          </cell>
          <cell r="DQ198">
            <v>-0.1012228</v>
          </cell>
          <cell r="DS198">
            <v>0.006307200000000013</v>
          </cell>
        </row>
        <row r="199">
          <cell r="DB199">
            <v>59</v>
          </cell>
          <cell r="DO199">
            <v>-0.045174999999999965</v>
          </cell>
          <cell r="DQ199">
            <v>-0.14161280000000004</v>
          </cell>
          <cell r="DS199">
            <v>-0.01710039999999996</v>
          </cell>
        </row>
        <row r="200">
          <cell r="DB200">
            <v>59</v>
          </cell>
          <cell r="DO200">
            <v>-0.1580959999999998</v>
          </cell>
          <cell r="DQ200">
            <v>-0.10569229999999999</v>
          </cell>
          <cell r="DS200">
            <v>-0.002865699999999999</v>
          </cell>
        </row>
        <row r="201">
          <cell r="DB201">
            <v>62</v>
          </cell>
          <cell r="DO201">
            <v>0.2411489</v>
          </cell>
          <cell r="DQ201">
            <v>-0.08844479999999999</v>
          </cell>
          <cell r="DS201">
            <v>-0.05036459999999998</v>
          </cell>
        </row>
        <row r="202">
          <cell r="DB202">
            <v>62</v>
          </cell>
          <cell r="DO202">
            <v>0.08450616000000001</v>
          </cell>
          <cell r="DQ202">
            <v>-0.06791170000000002</v>
          </cell>
          <cell r="DS202">
            <v>0.03982658000000001</v>
          </cell>
        </row>
        <row r="203">
          <cell r="DB203">
            <v>67</v>
          </cell>
          <cell r="DO203">
            <v>-0.2475272</v>
          </cell>
          <cell r="DQ203">
            <v>0.1533951</v>
          </cell>
          <cell r="DS203">
            <v>-0.04959271</v>
          </cell>
        </row>
        <row r="204">
          <cell r="DB204">
            <v>68</v>
          </cell>
          <cell r="DO204">
            <v>-0.0228893</v>
          </cell>
          <cell r="DQ204">
            <v>-0.0977429</v>
          </cell>
          <cell r="DS204">
            <v>-0.04429164</v>
          </cell>
        </row>
        <row r="205">
          <cell r="DB205">
            <v>68</v>
          </cell>
          <cell r="DO205">
            <v>0.3544276</v>
          </cell>
          <cell r="DQ205">
            <v>-0.09862790000000005</v>
          </cell>
          <cell r="DS205">
            <v>-0.015668199999999993</v>
          </cell>
        </row>
        <row r="206">
          <cell r="DB206">
            <v>83</v>
          </cell>
          <cell r="DO206">
            <v>-0.092951</v>
          </cell>
          <cell r="DQ206">
            <v>-0.16038140000000004</v>
          </cell>
          <cell r="DS206">
            <v>-0.044893951</v>
          </cell>
        </row>
        <row r="207">
          <cell r="DB207">
            <v>83</v>
          </cell>
          <cell r="DO207">
            <v>-0.1190292999999999</v>
          </cell>
          <cell r="DQ207">
            <v>-0.18246510000000002</v>
          </cell>
          <cell r="DS207">
            <v>0.0006627999999999912</v>
          </cell>
        </row>
        <row r="208">
          <cell r="DB208">
            <v>85</v>
          </cell>
          <cell r="DO208">
            <v>-0.03332399999999991</v>
          </cell>
          <cell r="DQ208">
            <v>-0.08046890000000001</v>
          </cell>
          <cell r="DS208">
            <v>-0.068546</v>
          </cell>
        </row>
        <row r="209">
          <cell r="DB209">
            <v>85</v>
          </cell>
          <cell r="DO209">
            <v>0.03154199999999999</v>
          </cell>
          <cell r="DQ209">
            <v>-0.1608507</v>
          </cell>
          <cell r="DS209">
            <v>-0.06304900000000002</v>
          </cell>
        </row>
        <row r="210">
          <cell r="DB210">
            <v>90</v>
          </cell>
          <cell r="DO210">
            <v>-0.012576699999999996</v>
          </cell>
          <cell r="DQ210">
            <v>-0.18018070000000003</v>
          </cell>
          <cell r="DS210">
            <v>-0.08375379999999999</v>
          </cell>
        </row>
        <row r="211">
          <cell r="DB211">
            <v>90</v>
          </cell>
          <cell r="DO211">
            <v>0.08948230000000001</v>
          </cell>
          <cell r="DQ211">
            <v>-0.1424361</v>
          </cell>
          <cell r="DS211">
            <v>0.016711749999999997</v>
          </cell>
        </row>
        <row r="212">
          <cell r="DB212">
            <v>91</v>
          </cell>
          <cell r="DO212">
            <v>-0.22043000000000001</v>
          </cell>
          <cell r="DQ212">
            <v>-0.17638580000000004</v>
          </cell>
          <cell r="DS212">
            <v>-0.02977307</v>
          </cell>
        </row>
        <row r="213">
          <cell r="DB213">
            <v>91</v>
          </cell>
          <cell r="DO213">
            <v>-0.08012380000000008</v>
          </cell>
          <cell r="DQ213">
            <v>-0.1616085</v>
          </cell>
          <cell r="DS213">
            <v>-0.010650400000000004</v>
          </cell>
        </row>
        <row r="214">
          <cell r="DB214">
            <v>141</v>
          </cell>
          <cell r="DO214">
            <v>0.15109490000000003</v>
          </cell>
          <cell r="DQ214">
            <v>-0.09205609999999997</v>
          </cell>
          <cell r="DS214">
            <v>-0.03346350000000001</v>
          </cell>
        </row>
        <row r="215">
          <cell r="DB215">
            <v>141</v>
          </cell>
          <cell r="DO215">
            <v>-0.3220736</v>
          </cell>
          <cell r="DQ215">
            <v>-0.010358300000000042</v>
          </cell>
          <cell r="DS215">
            <v>-0.04317940000000001</v>
          </cell>
        </row>
        <row r="216">
          <cell r="DB216">
            <v>147</v>
          </cell>
          <cell r="DO216">
            <v>-0.26248589999999994</v>
          </cell>
          <cell r="DQ216">
            <v>0.04926389999999997</v>
          </cell>
          <cell r="DS216">
            <v>-0.013350699999999993</v>
          </cell>
        </row>
        <row r="217">
          <cell r="DB217">
            <v>147</v>
          </cell>
          <cell r="DO217">
            <v>-0.5190130000000002</v>
          </cell>
          <cell r="DQ217">
            <v>-0.27485799999999994</v>
          </cell>
          <cell r="DS217">
            <v>-0.08813160000000003</v>
          </cell>
        </row>
        <row r="218">
          <cell r="DB218">
            <v>159</v>
          </cell>
          <cell r="DO218">
            <v>-0.1780753</v>
          </cell>
          <cell r="DQ218">
            <v>0.008804900000000004</v>
          </cell>
          <cell r="DS218">
            <v>-0.017791100000000004</v>
          </cell>
        </row>
        <row r="219">
          <cell r="DB219">
            <v>159</v>
          </cell>
          <cell r="DO219">
            <v>0.09268799999999999</v>
          </cell>
          <cell r="DQ219">
            <v>0.1325364</v>
          </cell>
          <cell r="DS219">
            <v>-0.027329500000000007</v>
          </cell>
        </row>
        <row r="220">
          <cell r="DB220">
            <v>253</v>
          </cell>
          <cell r="DO220">
            <v>0.14961400000000014</v>
          </cell>
          <cell r="DQ220">
            <v>0.07238869999999997</v>
          </cell>
          <cell r="DS220">
            <v>-0.07533610000000002</v>
          </cell>
        </row>
        <row r="221">
          <cell r="DB221">
            <v>253</v>
          </cell>
          <cell r="DO221">
            <v>0.32938520000000004</v>
          </cell>
          <cell r="DQ221">
            <v>-0.015889040000000007</v>
          </cell>
          <cell r="DS221">
            <v>-0.011942500000000023</v>
          </cell>
        </row>
        <row r="222">
          <cell r="DB222">
            <v>161</v>
          </cell>
          <cell r="DO222">
            <v>0.24463999999999997</v>
          </cell>
          <cell r="DQ222">
            <v>0.09513189999999994</v>
          </cell>
          <cell r="DS222">
            <v>-0.02353510000000003</v>
          </cell>
        </row>
        <row r="223">
          <cell r="DB223">
            <v>161</v>
          </cell>
          <cell r="DO223">
            <v>0.053125199999999984</v>
          </cell>
          <cell r="DQ223">
            <v>0.13739790000000002</v>
          </cell>
          <cell r="DS223">
            <v>0.024046800000000007</v>
          </cell>
        </row>
        <row r="224">
          <cell r="DB224">
            <v>177</v>
          </cell>
          <cell r="DO224">
            <v>0.03952599999999995</v>
          </cell>
          <cell r="DQ224">
            <v>-0.03911050000000005</v>
          </cell>
          <cell r="DS224">
            <v>-0.002779000000000087</v>
          </cell>
        </row>
        <row r="225">
          <cell r="DB225">
            <v>177</v>
          </cell>
          <cell r="DO225">
            <v>-0.046729299999999974</v>
          </cell>
          <cell r="DQ225">
            <v>-0.13128680000000004</v>
          </cell>
          <cell r="DS225">
            <v>0.023466199999999993</v>
          </cell>
        </row>
        <row r="226">
          <cell r="DB226">
            <v>173</v>
          </cell>
          <cell r="DO226">
            <v>-0.4894669999999999</v>
          </cell>
          <cell r="DQ226">
            <v>-0.029299900000000018</v>
          </cell>
          <cell r="DS226">
            <v>-0.04470790000000002</v>
          </cell>
        </row>
        <row r="227">
          <cell r="DB227">
            <v>173</v>
          </cell>
          <cell r="DO227">
            <v>-0.19106299999999998</v>
          </cell>
          <cell r="DQ227">
            <v>-0.04693409999999998</v>
          </cell>
          <cell r="DS227">
            <v>-0.0733060000000001</v>
          </cell>
        </row>
        <row r="228">
          <cell r="DB228">
            <v>192</v>
          </cell>
          <cell r="DO228">
            <v>0.00973032</v>
          </cell>
          <cell r="DQ228">
            <v>0.11382409999999998</v>
          </cell>
          <cell r="DS228">
            <v>-0.028663299999999975</v>
          </cell>
        </row>
        <row r="229">
          <cell r="DB229">
            <v>192</v>
          </cell>
          <cell r="DO229">
            <v>0.43567360000000005</v>
          </cell>
          <cell r="DQ229">
            <v>0.11603379999999996</v>
          </cell>
          <cell r="DS229">
            <v>0.01859982</v>
          </cell>
        </row>
        <row r="230">
          <cell r="DB230">
            <v>260</v>
          </cell>
          <cell r="DO230">
            <v>0.05967370000000001</v>
          </cell>
          <cell r="DQ230">
            <v>0.037945300000000015</v>
          </cell>
          <cell r="DS230">
            <v>0.017506390000000004</v>
          </cell>
        </row>
        <row r="231">
          <cell r="DB231">
            <v>260</v>
          </cell>
          <cell r="DO231">
            <v>0.04466729999999999</v>
          </cell>
          <cell r="DQ231">
            <v>-0.014747500000000024</v>
          </cell>
          <cell r="DS231">
            <v>-0.010855299999999957</v>
          </cell>
        </row>
        <row r="232">
          <cell r="DB232">
            <v>336</v>
          </cell>
          <cell r="DO232">
            <v>-0.05202269999999998</v>
          </cell>
          <cell r="DQ232">
            <v>-0.0723434</v>
          </cell>
          <cell r="DS232">
            <v>0.009192999999999896</v>
          </cell>
        </row>
        <row r="233">
          <cell r="DB233">
            <v>336</v>
          </cell>
          <cell r="DO233">
            <v>-0.08371399999999984</v>
          </cell>
          <cell r="DQ233">
            <v>-0.141078</v>
          </cell>
          <cell r="DS233">
            <v>0.0552184</v>
          </cell>
        </row>
        <row r="234">
          <cell r="DB234">
            <v>274</v>
          </cell>
          <cell r="DO234">
            <v>-0.11043150000000002</v>
          </cell>
          <cell r="DQ234">
            <v>-0.10024240000000001</v>
          </cell>
          <cell r="DS234">
            <v>-0.04131320000000005</v>
          </cell>
        </row>
        <row r="235">
          <cell r="DB235">
            <v>274</v>
          </cell>
          <cell r="DO235">
            <v>0.4102286</v>
          </cell>
          <cell r="DQ235">
            <v>-0.1122976</v>
          </cell>
          <cell r="DS235">
            <v>0.010963100000000003</v>
          </cell>
        </row>
        <row r="236">
          <cell r="DB236">
            <v>352</v>
          </cell>
          <cell r="DO236">
            <v>-0.21189109999999997</v>
          </cell>
          <cell r="DQ236">
            <v>-0.08536119999999997</v>
          </cell>
          <cell r="DS236">
            <v>-0.04410069999999999</v>
          </cell>
        </row>
        <row r="237">
          <cell r="DB237">
            <v>352</v>
          </cell>
          <cell r="DO237">
            <v>-0.12229780000000001</v>
          </cell>
          <cell r="DQ237">
            <v>-0.13359330000000003</v>
          </cell>
          <cell r="DS237">
            <v>-0.0771692</v>
          </cell>
        </row>
        <row r="238">
          <cell r="DB238">
            <v>328</v>
          </cell>
          <cell r="DO238">
            <v>0.04428499999999999</v>
          </cell>
          <cell r="DQ238">
            <v>-0.09491369999999999</v>
          </cell>
          <cell r="DS238">
            <v>-0.03473510000000002</v>
          </cell>
        </row>
        <row r="239">
          <cell r="DB239">
            <v>328</v>
          </cell>
          <cell r="DO239">
            <v>0.3849029</v>
          </cell>
          <cell r="DQ239">
            <v>0.03372000000000008</v>
          </cell>
          <cell r="DS239">
            <v>-0.0004522299999999979</v>
          </cell>
        </row>
        <row r="240">
          <cell r="DB240">
            <v>402</v>
          </cell>
          <cell r="DO240">
            <v>-0.11576900000000001</v>
          </cell>
          <cell r="DQ240">
            <v>-0.0776443</v>
          </cell>
          <cell r="DS240">
            <v>0.005734600000000006</v>
          </cell>
        </row>
        <row r="241">
          <cell r="DB241">
            <v>402</v>
          </cell>
          <cell r="DO241">
            <v>-0.07570599999999983</v>
          </cell>
          <cell r="DQ241">
            <v>-0.10296070000000002</v>
          </cell>
          <cell r="DS241">
            <v>-0.04754939999999999</v>
          </cell>
        </row>
        <row r="242">
          <cell r="DB242">
            <v>391</v>
          </cell>
          <cell r="DO242">
            <v>0.16258299999999992</v>
          </cell>
          <cell r="DQ242">
            <v>-0.029178000000000037</v>
          </cell>
          <cell r="DS242">
            <v>-0.036704599999999976</v>
          </cell>
        </row>
        <row r="243">
          <cell r="DB243">
            <v>391</v>
          </cell>
          <cell r="DO243">
            <v>0.06909299999999985</v>
          </cell>
          <cell r="DQ243">
            <v>-0.0342326</v>
          </cell>
          <cell r="DS243">
            <v>-0.044226049999999996</v>
          </cell>
        </row>
        <row r="244">
          <cell r="DB244">
            <v>410</v>
          </cell>
          <cell r="DO244">
            <v>-0.023675500000000016</v>
          </cell>
          <cell r="DQ244">
            <v>-0.1569835</v>
          </cell>
          <cell r="DS244">
            <v>-0.015622299999999978</v>
          </cell>
        </row>
        <row r="245">
          <cell r="DB245">
            <v>410</v>
          </cell>
          <cell r="DO245">
            <v>-0.11917739999999999</v>
          </cell>
          <cell r="DQ245">
            <v>-0.25483682</v>
          </cell>
          <cell r="DS245">
            <v>0.007380800000000021</v>
          </cell>
        </row>
        <row r="246">
          <cell r="DB246">
            <v>565</v>
          </cell>
          <cell r="DO246">
            <v>-0.28044999999999987</v>
          </cell>
          <cell r="DQ246">
            <v>0.04011500000000001</v>
          </cell>
          <cell r="DS246">
            <v>-0.0006311000000000233</v>
          </cell>
        </row>
        <row r="247">
          <cell r="DB247">
            <v>565</v>
          </cell>
          <cell r="DO247">
            <v>-0.22169680000000003</v>
          </cell>
          <cell r="DQ247">
            <v>0.15109819999999996</v>
          </cell>
          <cell r="DS247">
            <v>-0.10906379000000001</v>
          </cell>
        </row>
        <row r="248">
          <cell r="DB248">
            <v>583</v>
          </cell>
          <cell r="DO248">
            <v>0.005456600000000034</v>
          </cell>
          <cell r="DQ248">
            <v>0.05765880000000001</v>
          </cell>
          <cell r="DS248">
            <v>0.03360058</v>
          </cell>
        </row>
        <row r="249">
          <cell r="DB249">
            <v>583</v>
          </cell>
          <cell r="DQ249">
            <v>0.15551009999999998</v>
          </cell>
        </row>
        <row r="250">
          <cell r="DB250">
            <v>600</v>
          </cell>
          <cell r="DO250">
            <v>0.11639300000000002</v>
          </cell>
          <cell r="DQ250">
            <v>0.005430099999999993</v>
          </cell>
          <cell r="DS250">
            <v>-0.014776000000000122</v>
          </cell>
        </row>
        <row r="251">
          <cell r="DB251">
            <v>600</v>
          </cell>
          <cell r="DO251">
            <v>0.24381089999999994</v>
          </cell>
          <cell r="DQ251">
            <v>0.04689940000000001</v>
          </cell>
          <cell r="DS251">
            <v>-0.009735999999999967</v>
          </cell>
        </row>
        <row r="252">
          <cell r="DB252">
            <v>629</v>
          </cell>
          <cell r="DO252">
            <v>-0.07544717</v>
          </cell>
          <cell r="DQ252">
            <v>0.08963760000000004</v>
          </cell>
          <cell r="DS252">
            <v>-0.009363500000000025</v>
          </cell>
        </row>
        <row r="253">
          <cell r="DB253">
            <v>711</v>
          </cell>
          <cell r="DO253">
            <v>-0.18601220000000002</v>
          </cell>
          <cell r="DQ253">
            <v>-0.0651381</v>
          </cell>
          <cell r="DS253">
            <v>-0.0173257</v>
          </cell>
        </row>
        <row r="254">
          <cell r="DB254">
            <v>711</v>
          </cell>
          <cell r="DO254">
            <v>0.24211499999999986</v>
          </cell>
          <cell r="DQ254">
            <v>0.02312900000000001</v>
          </cell>
          <cell r="DS254">
            <v>0.0909432</v>
          </cell>
        </row>
        <row r="255">
          <cell r="DB255">
            <v>729</v>
          </cell>
          <cell r="DO255">
            <v>-0.17876360000000002</v>
          </cell>
          <cell r="DQ255">
            <v>-0.03363075</v>
          </cell>
          <cell r="DS255">
            <v>-0.05779249999999997</v>
          </cell>
        </row>
        <row r="256">
          <cell r="DB256">
            <v>729</v>
          </cell>
          <cell r="DO256">
            <v>0.07994990000000002</v>
          </cell>
          <cell r="DQ256">
            <v>0.0397458</v>
          </cell>
          <cell r="DS256">
            <v>-0.031108000000000025</v>
          </cell>
        </row>
        <row r="257">
          <cell r="DB257">
            <v>755</v>
          </cell>
          <cell r="DO257">
            <v>0.1236039000000001</v>
          </cell>
          <cell r="DQ257">
            <v>0.021292699999999998</v>
          </cell>
          <cell r="DS257">
            <v>-0.008758599999999998</v>
          </cell>
        </row>
        <row r="258">
          <cell r="DB258">
            <v>755</v>
          </cell>
          <cell r="DO258">
            <v>-0.1567016</v>
          </cell>
          <cell r="DQ258">
            <v>0.054538600000000007</v>
          </cell>
          <cell r="DS258">
            <v>-0.005316000000000043</v>
          </cell>
        </row>
        <row r="259">
          <cell r="DB259">
            <v>805</v>
          </cell>
          <cell r="DO259">
            <v>-0.07740699999999978</v>
          </cell>
          <cell r="DQ259">
            <v>-0.046172099999999994</v>
          </cell>
          <cell r="DS259">
            <v>0.006255100000000013</v>
          </cell>
        </row>
        <row r="260">
          <cell r="DB260">
            <v>805</v>
          </cell>
          <cell r="DO260">
            <v>-0.049018000000000006</v>
          </cell>
          <cell r="DQ260">
            <v>0.010287099999999993</v>
          </cell>
          <cell r="DS260">
            <v>0.01328310000000002</v>
          </cell>
        </row>
        <row r="261">
          <cell r="DB261">
            <v>816</v>
          </cell>
          <cell r="DO261">
            <v>-0.19630999999999998</v>
          </cell>
          <cell r="DQ261">
            <v>0.0013807000000000125</v>
          </cell>
          <cell r="DS261">
            <v>0.0026016999999999846</v>
          </cell>
        </row>
        <row r="262">
          <cell r="DB262">
            <v>816</v>
          </cell>
          <cell r="DO262">
            <v>-0.2451409</v>
          </cell>
          <cell r="DQ262">
            <v>0.10347110000000004</v>
          </cell>
          <cell r="DS262">
            <v>-0.0034418999999999977</v>
          </cell>
        </row>
        <row r="263">
          <cell r="DB263">
            <v>821</v>
          </cell>
          <cell r="DO263">
            <v>-0.03734359</v>
          </cell>
          <cell r="DQ263">
            <v>0.0019813999999999943</v>
          </cell>
          <cell r="DS263">
            <v>0.014879799999999999</v>
          </cell>
        </row>
        <row r="264">
          <cell r="DB264">
            <v>821</v>
          </cell>
          <cell r="DO264">
            <v>-0.11638510000000002</v>
          </cell>
          <cell r="DQ264">
            <v>0.08395789999999997</v>
          </cell>
          <cell r="DS264">
            <v>-0.04186129999999999</v>
          </cell>
        </row>
        <row r="265">
          <cell r="DB265">
            <v>828</v>
          </cell>
          <cell r="DO265">
            <v>-0.2603916</v>
          </cell>
          <cell r="DQ265">
            <v>-0.04353060000000003</v>
          </cell>
          <cell r="DS265">
            <v>0.010531940000000002</v>
          </cell>
        </row>
        <row r="266">
          <cell r="DB266">
            <v>828</v>
          </cell>
          <cell r="DO266">
            <v>-0.07569304</v>
          </cell>
          <cell r="DQ266">
            <v>0.07367619999999997</v>
          </cell>
          <cell r="DS266">
            <v>0.017410800000000004</v>
          </cell>
        </row>
        <row r="267">
          <cell r="DB267">
            <v>858</v>
          </cell>
          <cell r="DO267">
            <v>-0.1618204</v>
          </cell>
          <cell r="DQ267">
            <v>-0.03056011</v>
          </cell>
          <cell r="DS267">
            <v>-0.00914152</v>
          </cell>
        </row>
        <row r="268">
          <cell r="DB268">
            <v>858</v>
          </cell>
          <cell r="DO268">
            <v>0.2946465</v>
          </cell>
          <cell r="DQ268">
            <v>-0.02632680000000001</v>
          </cell>
          <cell r="DS268">
            <v>0.014333399999999996</v>
          </cell>
        </row>
        <row r="269">
          <cell r="DB269">
            <v>865</v>
          </cell>
          <cell r="DO269">
            <v>-0.08977500000000002</v>
          </cell>
          <cell r="DQ269">
            <v>0.022424619</v>
          </cell>
          <cell r="DS269">
            <v>-0.013098300000000007</v>
          </cell>
        </row>
        <row r="270">
          <cell r="DB270">
            <v>865</v>
          </cell>
          <cell r="DO270">
            <v>0.12402500000000005</v>
          </cell>
          <cell r="DQ270">
            <v>-0.006331200000000009</v>
          </cell>
          <cell r="DS270">
            <v>0.019228599999999985</v>
          </cell>
        </row>
        <row r="271">
          <cell r="DB271">
            <v>877</v>
          </cell>
          <cell r="DO271">
            <v>-0.026582999999999912</v>
          </cell>
          <cell r="DQ271">
            <v>-0.044688000000000005</v>
          </cell>
          <cell r="DS271">
            <v>0.0036205789999999996</v>
          </cell>
        </row>
        <row r="272">
          <cell r="DB272">
            <v>877</v>
          </cell>
          <cell r="DO272">
            <v>-0.08957039999999994</v>
          </cell>
          <cell r="DQ272">
            <v>-0.0018407000000000284</v>
          </cell>
          <cell r="DS272">
            <v>-0.024662100000000003</v>
          </cell>
        </row>
        <row r="273">
          <cell r="DB273">
            <v>880</v>
          </cell>
          <cell r="DO273">
            <v>0.08552310000000007</v>
          </cell>
          <cell r="DQ273">
            <v>0.058473300000000006</v>
          </cell>
          <cell r="DS273">
            <v>0.012514850000000008</v>
          </cell>
        </row>
        <row r="274">
          <cell r="DB274">
            <v>886</v>
          </cell>
          <cell r="DO274">
            <v>-0.0379785</v>
          </cell>
          <cell r="DQ274">
            <v>-0.009313999999999989</v>
          </cell>
          <cell r="DS274">
            <v>0.003702899999999995</v>
          </cell>
        </row>
        <row r="275">
          <cell r="DB275">
            <v>886</v>
          </cell>
          <cell r="DO275">
            <v>-0.11810699999999996</v>
          </cell>
          <cell r="DQ275">
            <v>0.042688599999999965</v>
          </cell>
          <cell r="DS275">
            <v>-0.028294400000000025</v>
          </cell>
        </row>
        <row r="276">
          <cell r="DB276">
            <v>891</v>
          </cell>
          <cell r="DO276">
            <v>-0.20913949999999992</v>
          </cell>
          <cell r="DQ276">
            <v>-0.07618160000000002</v>
          </cell>
          <cell r="DS276">
            <v>-0.01634789999999997</v>
          </cell>
        </row>
        <row r="277">
          <cell r="DB277">
            <v>891</v>
          </cell>
          <cell r="DO277">
            <v>-0.05593229999999999</v>
          </cell>
          <cell r="DQ277">
            <v>0.05558360000000001</v>
          </cell>
          <cell r="DS277">
            <v>-0.008301199999999995</v>
          </cell>
        </row>
        <row r="278">
          <cell r="DB278">
            <v>975</v>
          </cell>
          <cell r="DO278">
            <v>-0.158466</v>
          </cell>
          <cell r="DQ278">
            <v>-0.019842820000000004</v>
          </cell>
          <cell r="DS278">
            <v>0.0014545699999999953</v>
          </cell>
        </row>
        <row r="279">
          <cell r="DB279">
            <v>975</v>
          </cell>
          <cell r="DO279">
            <v>0.20368900000000023</v>
          </cell>
          <cell r="DQ279">
            <v>-0.06333141</v>
          </cell>
          <cell r="DS279">
            <v>-0.0691333</v>
          </cell>
        </row>
        <row r="280">
          <cell r="DB280">
            <v>959</v>
          </cell>
          <cell r="DO280">
            <v>0.07811660000000004</v>
          </cell>
          <cell r="DQ280">
            <v>0.06796170000000001</v>
          </cell>
          <cell r="DS280">
            <v>0.005258409999999998</v>
          </cell>
        </row>
        <row r="281">
          <cell r="DB281">
            <v>959</v>
          </cell>
          <cell r="DO281">
            <v>-0.2659783</v>
          </cell>
          <cell r="DQ281">
            <v>-0.007691699999999968</v>
          </cell>
          <cell r="DS281">
            <v>-0.0033310999999999896</v>
          </cell>
        </row>
        <row r="282">
          <cell r="DB282">
            <v>965</v>
          </cell>
          <cell r="DO282">
            <v>0.12848700000000002</v>
          </cell>
          <cell r="DQ282">
            <v>-0.024629999999999985</v>
          </cell>
          <cell r="DS282">
            <v>-0.00477609999999995</v>
          </cell>
        </row>
        <row r="283">
          <cell r="DB283">
            <v>965</v>
          </cell>
          <cell r="DO283">
            <v>-0.10608169999999995</v>
          </cell>
          <cell r="DQ283">
            <v>-0.1282714</v>
          </cell>
          <cell r="DS283">
            <v>-0.02320359999999999</v>
          </cell>
        </row>
        <row r="284">
          <cell r="DB284">
            <v>979</v>
          </cell>
          <cell r="DO284">
            <v>0.09184700000000004</v>
          </cell>
          <cell r="DQ284">
            <v>-0.009086110000000001</v>
          </cell>
          <cell r="DS284">
            <v>0.0500047</v>
          </cell>
        </row>
        <row r="285">
          <cell r="DB285">
            <v>979</v>
          </cell>
          <cell r="DO285">
            <v>0.16980570000000006</v>
          </cell>
          <cell r="DQ285">
            <v>-0.023525779999999996</v>
          </cell>
          <cell r="DS285">
            <v>0.03189200000000003</v>
          </cell>
        </row>
        <row r="286">
          <cell r="DB286">
            <v>987</v>
          </cell>
          <cell r="DO286">
            <v>-0.27215629999999996</v>
          </cell>
          <cell r="DQ286">
            <v>0.0646166</v>
          </cell>
          <cell r="DS286">
            <v>0.0031918400000000013</v>
          </cell>
        </row>
        <row r="287">
          <cell r="DB287">
            <v>987</v>
          </cell>
          <cell r="DO287">
            <v>-0.11590339999999999</v>
          </cell>
          <cell r="DQ287">
            <v>-0.012222400000000008</v>
          </cell>
          <cell r="DS287">
            <v>-0.0022067999999999532</v>
          </cell>
        </row>
        <row r="288">
          <cell r="DB288">
            <v>1046</v>
          </cell>
          <cell r="DO288">
            <v>-0.015359400000000023</v>
          </cell>
          <cell r="DQ288">
            <v>0.021420400000000006</v>
          </cell>
          <cell r="DS288">
            <v>0.07890059999999999</v>
          </cell>
        </row>
        <row r="289">
          <cell r="DB289">
            <v>1046</v>
          </cell>
          <cell r="DO289">
            <v>-0.09315650000000002</v>
          </cell>
          <cell r="DQ289">
            <v>0.04826200000000003</v>
          </cell>
          <cell r="DS289">
            <v>-0.015631199999999998</v>
          </cell>
        </row>
        <row r="290">
          <cell r="DB290">
            <v>1132</v>
          </cell>
          <cell r="DO290">
            <v>-0.026528499999999955</v>
          </cell>
          <cell r="DQ290">
            <v>0.10164695</v>
          </cell>
          <cell r="DS290">
            <v>0.030688800000000002</v>
          </cell>
        </row>
        <row r="291">
          <cell r="DB291">
            <v>1132</v>
          </cell>
          <cell r="DO291">
            <v>-0.2062532</v>
          </cell>
          <cell r="DQ291">
            <v>0.018957200000000007</v>
          </cell>
          <cell r="DS291">
            <v>0.011541599999999985</v>
          </cell>
        </row>
        <row r="292">
          <cell r="DB292">
            <v>1084</v>
          </cell>
          <cell r="DO292">
            <v>0.0572935</v>
          </cell>
          <cell r="DQ292">
            <v>0.08531350000000001</v>
          </cell>
          <cell r="DS292">
            <v>0.02110232999999999</v>
          </cell>
        </row>
        <row r="293">
          <cell r="DB293">
            <v>1084</v>
          </cell>
          <cell r="DO293">
            <v>0.04491400000000012</v>
          </cell>
          <cell r="DQ293">
            <v>-0.0337543</v>
          </cell>
          <cell r="DS293">
            <v>-0.04004580000000002</v>
          </cell>
        </row>
        <row r="294">
          <cell r="DB294">
            <v>1151</v>
          </cell>
          <cell r="DO294">
            <v>-0.3339254</v>
          </cell>
          <cell r="DQ294">
            <v>0.15233449999999998</v>
          </cell>
          <cell r="DS294">
            <v>-0.018664619999999993</v>
          </cell>
        </row>
        <row r="295">
          <cell r="DB295">
            <v>1151</v>
          </cell>
          <cell r="DO295">
            <v>-0.08315600000000001</v>
          </cell>
          <cell r="DQ295">
            <v>0.0295001</v>
          </cell>
          <cell r="DS295">
            <v>-0.0589929</v>
          </cell>
        </row>
        <row r="296">
          <cell r="DB296">
            <v>1240</v>
          </cell>
          <cell r="DO296">
            <v>-0.08969929999999993</v>
          </cell>
          <cell r="DQ296">
            <v>0.02690709999999996</v>
          </cell>
          <cell r="DS296">
            <v>-0.03708653</v>
          </cell>
        </row>
        <row r="297">
          <cell r="DB297">
            <v>1240</v>
          </cell>
          <cell r="DO297">
            <v>-0.18535649999999998</v>
          </cell>
          <cell r="DQ297">
            <v>-0.0745671</v>
          </cell>
          <cell r="DS297">
            <v>0.03577359999999999</v>
          </cell>
        </row>
        <row r="298">
          <cell r="DB298">
            <v>1243</v>
          </cell>
          <cell r="DO298">
            <v>-0.22676603</v>
          </cell>
          <cell r="DQ298">
            <v>-0.009410500000000016</v>
          </cell>
          <cell r="DS298">
            <v>0.091766062</v>
          </cell>
        </row>
        <row r="299">
          <cell r="DB299">
            <v>1243</v>
          </cell>
          <cell r="DO299">
            <v>-0.11053649999999998</v>
          </cell>
          <cell r="DQ299">
            <v>0.09565164999999999</v>
          </cell>
          <cell r="DS299">
            <v>0.1410957</v>
          </cell>
        </row>
        <row r="300">
          <cell r="DB300">
            <v>520</v>
          </cell>
          <cell r="DO300">
            <v>0.2459680000000004</v>
          </cell>
          <cell r="DQ300">
            <v>-0.023077199999999964</v>
          </cell>
          <cell r="DS300">
            <v>-0.0636239999999999</v>
          </cell>
        </row>
        <row r="301">
          <cell r="DB301">
            <v>520</v>
          </cell>
          <cell r="DO301">
            <v>-0.14107000000000047</v>
          </cell>
          <cell r="DQ301">
            <v>0.00038610999999999507</v>
          </cell>
          <cell r="DS301">
            <v>0.09894359999999991</v>
          </cell>
        </row>
        <row r="302">
          <cell r="DB302">
            <v>540</v>
          </cell>
          <cell r="DO302">
            <v>0.008478399999999997</v>
          </cell>
          <cell r="DQ302">
            <v>0.00861099999999998</v>
          </cell>
          <cell r="DS302">
            <v>-0.007687599999999989</v>
          </cell>
        </row>
        <row r="303">
          <cell r="DB303">
            <v>540</v>
          </cell>
          <cell r="DO303">
            <v>-0.027386629999999995</v>
          </cell>
          <cell r="DQ303">
            <v>0.026922699999999994</v>
          </cell>
          <cell r="DS303">
            <v>7.270000000000193E-06</v>
          </cell>
        </row>
        <row r="304">
          <cell r="DB304">
            <v>4</v>
          </cell>
          <cell r="DO304">
            <v>-0.02705578</v>
          </cell>
          <cell r="DQ304">
            <v>-0.027039800000000003</v>
          </cell>
          <cell r="DS304">
            <v>0.011681499999999997</v>
          </cell>
        </row>
        <row r="305">
          <cell r="DB305">
            <v>4</v>
          </cell>
          <cell r="DO305">
            <v>-0.17655880000000002</v>
          </cell>
          <cell r="DQ305">
            <v>-0.0539766</v>
          </cell>
          <cell r="DS305">
            <v>0.03269500000000003</v>
          </cell>
        </row>
        <row r="306">
          <cell r="DB306">
            <v>6</v>
          </cell>
          <cell r="DO306">
            <v>-0.19259349999999997</v>
          </cell>
          <cell r="DQ306">
            <v>0.06206640000000002</v>
          </cell>
          <cell r="DS306">
            <v>0.016558499999999976</v>
          </cell>
        </row>
        <row r="307">
          <cell r="DB307">
            <v>6</v>
          </cell>
          <cell r="DO307">
            <v>-0.11822339999999998</v>
          </cell>
          <cell r="DQ307">
            <v>0.07997414</v>
          </cell>
          <cell r="DS307">
            <v>0.021836409999999994</v>
          </cell>
        </row>
        <row r="308">
          <cell r="DB308">
            <v>17</v>
          </cell>
          <cell r="DO308">
            <v>-0.06897120000000001</v>
          </cell>
          <cell r="DQ308">
            <v>-0.02379150000000002</v>
          </cell>
          <cell r="DS308">
            <v>0.04307278</v>
          </cell>
        </row>
        <row r="309">
          <cell r="DB309">
            <v>17</v>
          </cell>
          <cell r="DO309">
            <v>0.3143207</v>
          </cell>
          <cell r="DQ309">
            <v>0.02796320000000002</v>
          </cell>
          <cell r="DS309">
            <v>0.14791271</v>
          </cell>
        </row>
        <row r="310">
          <cell r="DB310">
            <v>18</v>
          </cell>
          <cell r="DO310">
            <v>-0.4198564</v>
          </cell>
          <cell r="DQ310">
            <v>0.11807440000000002</v>
          </cell>
          <cell r="DS310">
            <v>0.04544050000000001</v>
          </cell>
        </row>
        <row r="311">
          <cell r="DB311">
            <v>18</v>
          </cell>
          <cell r="DO311">
            <v>-0.1856021</v>
          </cell>
          <cell r="DQ311">
            <v>0.1106333</v>
          </cell>
          <cell r="DS311">
            <v>0.064932927</v>
          </cell>
        </row>
        <row r="312">
          <cell r="DB312">
            <v>24</v>
          </cell>
          <cell r="DO312">
            <v>-0.33705525000000003</v>
          </cell>
          <cell r="DQ312">
            <v>0.15485145</v>
          </cell>
          <cell r="DS312">
            <v>0.0009633299999999984</v>
          </cell>
        </row>
        <row r="313">
          <cell r="DB313">
            <v>24</v>
          </cell>
          <cell r="DO313">
            <v>-0.2404289999999999</v>
          </cell>
          <cell r="DQ313">
            <v>0.1234307</v>
          </cell>
          <cell r="DS313">
            <v>0.007006230000000002</v>
          </cell>
        </row>
        <row r="314">
          <cell r="DB314">
            <v>25</v>
          </cell>
          <cell r="DO314">
            <v>-0.21365999999999996</v>
          </cell>
          <cell r="DQ314">
            <v>0.024993269999999998</v>
          </cell>
          <cell r="DS314">
            <v>-0.0408395</v>
          </cell>
        </row>
        <row r="315">
          <cell r="DB315">
            <v>25</v>
          </cell>
          <cell r="DO315">
            <v>0.030324999999999935</v>
          </cell>
          <cell r="DQ315">
            <v>0.13065503</v>
          </cell>
          <cell r="DS315">
            <v>0.017405959999999998</v>
          </cell>
        </row>
        <row r="316">
          <cell r="DB316">
            <v>28</v>
          </cell>
          <cell r="DO316">
            <v>-0.2036693</v>
          </cell>
          <cell r="DQ316">
            <v>0.1022615</v>
          </cell>
          <cell r="DS316">
            <v>0.02235419999999999</v>
          </cell>
        </row>
        <row r="317">
          <cell r="DB317">
            <v>28</v>
          </cell>
          <cell r="DO317">
            <v>-0.15341250000000006</v>
          </cell>
          <cell r="DQ317">
            <v>0.0929409</v>
          </cell>
          <cell r="DS317">
            <v>0.042860470000000005</v>
          </cell>
        </row>
        <row r="318">
          <cell r="DB318">
            <v>57</v>
          </cell>
          <cell r="DO318">
            <v>-0.10520010000000002</v>
          </cell>
          <cell r="DQ318">
            <v>0.12736950000000002</v>
          </cell>
          <cell r="DS318">
            <v>0.03296576999999999</v>
          </cell>
        </row>
        <row r="319">
          <cell r="DB319">
            <v>57</v>
          </cell>
          <cell r="DO319">
            <v>-0.17144699999999996</v>
          </cell>
          <cell r="DQ319">
            <v>0.11824999999999997</v>
          </cell>
          <cell r="DS319">
            <v>0.08924740000000002</v>
          </cell>
        </row>
        <row r="320">
          <cell r="DB320">
            <v>43</v>
          </cell>
          <cell r="DO320">
            <v>-0.20403139999999997</v>
          </cell>
          <cell r="DQ320">
            <v>0.1250975</v>
          </cell>
          <cell r="DS320">
            <v>0.006705800000000012</v>
          </cell>
        </row>
        <row r="321">
          <cell r="DB321">
            <v>43</v>
          </cell>
          <cell r="DO321">
            <v>-0.2633501</v>
          </cell>
          <cell r="DQ321">
            <v>0.03789366</v>
          </cell>
          <cell r="DS321">
            <v>-0.0032412000000000274</v>
          </cell>
        </row>
        <row r="322">
          <cell r="DB322">
            <v>44</v>
          </cell>
          <cell r="DO322">
            <v>-0.20259159999999998</v>
          </cell>
          <cell r="DQ322">
            <v>-0.005433699999999986</v>
          </cell>
          <cell r="DS322">
            <v>-0.005229499999999998</v>
          </cell>
        </row>
        <row r="323">
          <cell r="DB323">
            <v>44</v>
          </cell>
          <cell r="DO323">
            <v>-0.28983109999999995</v>
          </cell>
          <cell r="DQ323">
            <v>0.0268824</v>
          </cell>
          <cell r="DS323">
            <v>-0.012921160000000001</v>
          </cell>
        </row>
        <row r="324">
          <cell r="DB324">
            <v>45</v>
          </cell>
          <cell r="DO324">
            <v>0.3140740000000002</v>
          </cell>
          <cell r="DQ324">
            <v>0.11306530000000004</v>
          </cell>
          <cell r="DS324">
            <v>0.0684205</v>
          </cell>
        </row>
        <row r="325">
          <cell r="DB325">
            <v>45</v>
          </cell>
          <cell r="DO325">
            <v>0.1941946</v>
          </cell>
          <cell r="DQ325">
            <v>0.2288905</v>
          </cell>
          <cell r="DS325">
            <v>0.11717609999999999</v>
          </cell>
        </row>
        <row r="326">
          <cell r="DB326">
            <v>60</v>
          </cell>
          <cell r="DO326">
            <v>-0.2938909999999999</v>
          </cell>
          <cell r="DQ326">
            <v>-0.2127811</v>
          </cell>
          <cell r="DS326">
            <v>0.032779100000000005</v>
          </cell>
        </row>
        <row r="327">
          <cell r="DB327">
            <v>60</v>
          </cell>
          <cell r="DO327">
            <v>-0.02491270000000001</v>
          </cell>
          <cell r="DQ327">
            <v>-0.12138192</v>
          </cell>
          <cell r="DS327">
            <v>0.07134293</v>
          </cell>
        </row>
        <row r="328">
          <cell r="DB328">
            <v>63</v>
          </cell>
          <cell r="DO328">
            <v>0.1762539999999999</v>
          </cell>
          <cell r="DQ328">
            <v>0.010444399999999965</v>
          </cell>
          <cell r="DS328">
            <v>0.08637825</v>
          </cell>
        </row>
        <row r="329">
          <cell r="DB329">
            <v>72</v>
          </cell>
          <cell r="DO329">
            <v>0.0833988</v>
          </cell>
          <cell r="DQ329">
            <v>0.023532599999999987</v>
          </cell>
          <cell r="DS329">
            <v>0.04568240000000001</v>
          </cell>
        </row>
        <row r="330">
          <cell r="DB330">
            <v>72</v>
          </cell>
          <cell r="DO330">
            <v>0.1365139999999998</v>
          </cell>
          <cell r="DQ330">
            <v>-0.0164242</v>
          </cell>
          <cell r="DS330">
            <v>0.098187425</v>
          </cell>
        </row>
        <row r="331">
          <cell r="DB331">
            <v>92</v>
          </cell>
          <cell r="DO331">
            <v>-0.4254658</v>
          </cell>
          <cell r="DQ331">
            <v>-0.04117180000000001</v>
          </cell>
          <cell r="DS331">
            <v>0.0026402999999999843</v>
          </cell>
        </row>
        <row r="332">
          <cell r="DB332">
            <v>92</v>
          </cell>
          <cell r="DO332">
            <v>-0.04558129999999999</v>
          </cell>
          <cell r="DQ332">
            <v>0.03582620000000003</v>
          </cell>
          <cell r="DS332">
            <v>0.04379899999999998</v>
          </cell>
        </row>
        <row r="333">
          <cell r="DB333">
            <v>93</v>
          </cell>
          <cell r="DO333">
            <v>-0.19722420000000002</v>
          </cell>
          <cell r="DQ333">
            <v>0.04579</v>
          </cell>
          <cell r="DS333">
            <v>0.003940899999999969</v>
          </cell>
        </row>
        <row r="334">
          <cell r="DB334">
            <v>101</v>
          </cell>
          <cell r="DO334">
            <v>-0.20982000000000012</v>
          </cell>
          <cell r="DQ334">
            <v>-0.004100099999999995</v>
          </cell>
          <cell r="DS334">
            <v>-0.0066077309999999995</v>
          </cell>
        </row>
        <row r="335">
          <cell r="DB335">
            <v>101</v>
          </cell>
          <cell r="DO335">
            <v>0.06737530000000003</v>
          </cell>
          <cell r="DQ335">
            <v>0.05964450000000002</v>
          </cell>
          <cell r="DS335">
            <v>0.013670999999999989</v>
          </cell>
        </row>
        <row r="336">
          <cell r="DB336">
            <v>103</v>
          </cell>
          <cell r="DO336">
            <v>0.16557699999999986</v>
          </cell>
          <cell r="DQ336">
            <v>-0.06073419999999999</v>
          </cell>
          <cell r="DS336">
            <v>0.07883299999999999</v>
          </cell>
        </row>
        <row r="337">
          <cell r="DB337">
            <v>111</v>
          </cell>
          <cell r="DO337">
            <v>-0.16041028</v>
          </cell>
          <cell r="DQ337">
            <v>0.0011636999999999897</v>
          </cell>
          <cell r="DS337">
            <v>0.0783297</v>
          </cell>
        </row>
        <row r="338">
          <cell r="DB338">
            <v>111</v>
          </cell>
          <cell r="DO338">
            <v>0.24506530000000004</v>
          </cell>
          <cell r="DQ338">
            <v>0.22929649999999996</v>
          </cell>
          <cell r="DS338">
            <v>0.054562399999999955</v>
          </cell>
        </row>
        <row r="339">
          <cell r="DB339">
            <v>110</v>
          </cell>
          <cell r="DO339">
            <v>-0.19389199999999995</v>
          </cell>
          <cell r="DQ339">
            <v>0.033367200000000014</v>
          </cell>
          <cell r="DS339">
            <v>0.003933799999999987</v>
          </cell>
        </row>
        <row r="340">
          <cell r="DB340">
            <v>110</v>
          </cell>
          <cell r="DO340">
            <v>0.2863168</v>
          </cell>
          <cell r="DQ340">
            <v>-0.006248099999999979</v>
          </cell>
          <cell r="DS340">
            <v>0.005600600000000067</v>
          </cell>
        </row>
        <row r="341">
          <cell r="DB341">
            <v>116</v>
          </cell>
          <cell r="DO341">
            <v>-0.203843</v>
          </cell>
          <cell r="DQ341">
            <v>0.046414189999999994</v>
          </cell>
          <cell r="DS341">
            <v>0.030667800000000023</v>
          </cell>
        </row>
        <row r="342">
          <cell r="DB342">
            <v>116</v>
          </cell>
          <cell r="DO342">
            <v>-0.1499614</v>
          </cell>
          <cell r="DQ342">
            <v>0.09887427</v>
          </cell>
          <cell r="DS342">
            <v>0.05490689999999998</v>
          </cell>
        </row>
        <row r="343">
          <cell r="DB343">
            <v>119</v>
          </cell>
          <cell r="DO343">
            <v>0.0344951</v>
          </cell>
          <cell r="DQ343">
            <v>0.13765639999999998</v>
          </cell>
          <cell r="DS343">
            <v>0.04423491000000001</v>
          </cell>
        </row>
        <row r="344">
          <cell r="DB344">
            <v>119</v>
          </cell>
          <cell r="DO344">
            <v>-0.002194210000000002</v>
          </cell>
          <cell r="DQ344">
            <v>0.1391553</v>
          </cell>
          <cell r="DS344">
            <v>0.0018518000000000007</v>
          </cell>
        </row>
        <row r="345">
          <cell r="DB345">
            <v>118</v>
          </cell>
          <cell r="DO345">
            <v>-0.3832553</v>
          </cell>
          <cell r="DQ345">
            <v>-0.0897252</v>
          </cell>
          <cell r="DS345">
            <v>0.02356649999999999</v>
          </cell>
        </row>
        <row r="346">
          <cell r="DB346">
            <v>118</v>
          </cell>
          <cell r="DO346">
            <v>0.39502309999999985</v>
          </cell>
          <cell r="DQ346">
            <v>-0.03151570000000001</v>
          </cell>
          <cell r="DS346">
            <v>0.10370452999999999</v>
          </cell>
        </row>
        <row r="347">
          <cell r="DB347">
            <v>120</v>
          </cell>
          <cell r="DO347">
            <v>0.023842549999999997</v>
          </cell>
          <cell r="DQ347">
            <v>0.11363384000000001</v>
          </cell>
          <cell r="DS347">
            <v>0.02728528</v>
          </cell>
        </row>
        <row r="348">
          <cell r="DB348">
            <v>120</v>
          </cell>
          <cell r="DO348">
            <v>-0.4639985</v>
          </cell>
          <cell r="DQ348">
            <v>0.13102930000000002</v>
          </cell>
          <cell r="DS348">
            <v>-0.04929940000000002</v>
          </cell>
        </row>
        <row r="349">
          <cell r="DB349">
            <v>123</v>
          </cell>
          <cell r="DO349">
            <v>0.00742089</v>
          </cell>
          <cell r="DQ349">
            <v>0.07473169999999998</v>
          </cell>
          <cell r="DS349">
            <v>0.02648020000000001</v>
          </cell>
        </row>
        <row r="350">
          <cell r="DB350">
            <v>125</v>
          </cell>
          <cell r="DO350">
            <v>-0.078463</v>
          </cell>
          <cell r="DQ350">
            <v>0.03758591</v>
          </cell>
          <cell r="DS350">
            <v>0.059941899999999965</v>
          </cell>
        </row>
        <row r="351">
          <cell r="DB351">
            <v>140</v>
          </cell>
          <cell r="DO351">
            <v>-0.02874169999999998</v>
          </cell>
          <cell r="DQ351">
            <v>0.09915028</v>
          </cell>
          <cell r="DS351">
            <v>0.0011395299999999997</v>
          </cell>
        </row>
        <row r="352">
          <cell r="DB352">
            <v>140</v>
          </cell>
          <cell r="DO352">
            <v>-0.09658520000000004</v>
          </cell>
          <cell r="DQ352">
            <v>0.09095309</v>
          </cell>
          <cell r="DS352">
            <v>0.07324989000000001</v>
          </cell>
        </row>
        <row r="353">
          <cell r="DB353">
            <v>148</v>
          </cell>
          <cell r="DO353">
            <v>-0.31636770000000003</v>
          </cell>
          <cell r="DQ353">
            <v>0.026617999999999975</v>
          </cell>
          <cell r="DS353">
            <v>0.16277439999999999</v>
          </cell>
        </row>
        <row r="354">
          <cell r="DB354">
            <v>148</v>
          </cell>
          <cell r="DO354">
            <v>0.021235064999999997</v>
          </cell>
          <cell r="DQ354">
            <v>-0.031477490000000004</v>
          </cell>
          <cell r="DS354">
            <v>-0.037652799999999986</v>
          </cell>
        </row>
        <row r="355">
          <cell r="DB355">
            <v>157</v>
          </cell>
          <cell r="DO355">
            <v>-0.13197139999999996</v>
          </cell>
          <cell r="DQ355">
            <v>-0.003994900000000023</v>
          </cell>
          <cell r="DS355">
            <v>0.0728454</v>
          </cell>
        </row>
        <row r="356">
          <cell r="DB356">
            <v>157</v>
          </cell>
          <cell r="DO356">
            <v>-0.13139717</v>
          </cell>
          <cell r="DQ356">
            <v>-0.27146719999999996</v>
          </cell>
          <cell r="DS356">
            <v>0.0014071999999999973</v>
          </cell>
        </row>
        <row r="357">
          <cell r="DB357">
            <v>163</v>
          </cell>
          <cell r="DO357">
            <v>-0.25641500000000006</v>
          </cell>
          <cell r="DQ357">
            <v>-0.005774999999999975</v>
          </cell>
          <cell r="DS357">
            <v>0.032924800000000004</v>
          </cell>
        </row>
        <row r="358">
          <cell r="DB358">
            <v>163</v>
          </cell>
          <cell r="DO358">
            <v>-0.03164360000000001</v>
          </cell>
          <cell r="DQ358">
            <v>-0.025367699999999993</v>
          </cell>
          <cell r="DS358">
            <v>0.013581090000000004</v>
          </cell>
        </row>
        <row r="359">
          <cell r="DB359">
            <v>167</v>
          </cell>
          <cell r="DO359">
            <v>-0.05250619999999995</v>
          </cell>
          <cell r="DQ359">
            <v>-0.0071934000000000164</v>
          </cell>
          <cell r="DS359">
            <v>0.012570899999999996</v>
          </cell>
        </row>
        <row r="360">
          <cell r="DB360">
            <v>167</v>
          </cell>
          <cell r="DO360">
            <v>-0.13976330000000003</v>
          </cell>
          <cell r="DQ360">
            <v>-5.089999999996486E-05</v>
          </cell>
          <cell r="DS360">
            <v>-0.009823579999999998</v>
          </cell>
        </row>
        <row r="361">
          <cell r="DB361">
            <v>175</v>
          </cell>
          <cell r="DO361">
            <v>-0.2399193</v>
          </cell>
          <cell r="DQ361">
            <v>-0.08577469999999998</v>
          </cell>
          <cell r="DS361">
            <v>-0.0194048</v>
          </cell>
        </row>
        <row r="362">
          <cell r="DB362">
            <v>175</v>
          </cell>
          <cell r="DO362">
            <v>-0.15438810000000003</v>
          </cell>
          <cell r="DQ362">
            <v>-0.11755709999999997</v>
          </cell>
          <cell r="DS362">
            <v>0.10485043</v>
          </cell>
        </row>
        <row r="363">
          <cell r="DB363">
            <v>195</v>
          </cell>
          <cell r="DO363">
            <v>0.2352131</v>
          </cell>
          <cell r="DQ363">
            <v>-0.09514279999999997</v>
          </cell>
          <cell r="DS363">
            <v>0.0352277</v>
          </cell>
        </row>
        <row r="364">
          <cell r="DB364">
            <v>195</v>
          </cell>
          <cell r="DO364">
            <v>0.1744429</v>
          </cell>
          <cell r="DQ364">
            <v>-0.04166079999999994</v>
          </cell>
          <cell r="DS364">
            <v>0.03144560000000002</v>
          </cell>
        </row>
        <row r="365">
          <cell r="DB365">
            <v>213</v>
          </cell>
          <cell r="DO365">
            <v>0.1548170000000002</v>
          </cell>
          <cell r="DQ365">
            <v>0.05287490000000003</v>
          </cell>
          <cell r="DS365">
            <v>0.03039432</v>
          </cell>
        </row>
        <row r="366">
          <cell r="DB366">
            <v>185</v>
          </cell>
          <cell r="DO366">
            <v>-0.4454013</v>
          </cell>
          <cell r="DQ366">
            <v>-0.12317480000000003</v>
          </cell>
          <cell r="DS366">
            <v>-0.018770099999999998</v>
          </cell>
        </row>
        <row r="367">
          <cell r="DB367">
            <v>185</v>
          </cell>
          <cell r="DO367">
            <v>0.13007900000000006</v>
          </cell>
          <cell r="DQ367">
            <v>-0.06195850000000003</v>
          </cell>
          <cell r="DS367">
            <v>0.06968059999999998</v>
          </cell>
        </row>
        <row r="368">
          <cell r="DB368">
            <v>193</v>
          </cell>
          <cell r="DO368">
            <v>-0.6221409999999999</v>
          </cell>
          <cell r="DQ368">
            <v>-0.21944949999999996</v>
          </cell>
          <cell r="DS368">
            <v>0.046686599999999995</v>
          </cell>
        </row>
        <row r="369">
          <cell r="DB369">
            <v>193</v>
          </cell>
          <cell r="DO369">
            <v>0.042844999999999994</v>
          </cell>
          <cell r="DQ369">
            <v>-0.13182090000000002</v>
          </cell>
          <cell r="DS369">
            <v>0.05132640000000001</v>
          </cell>
        </row>
        <row r="370">
          <cell r="DB370">
            <v>212</v>
          </cell>
          <cell r="DO370">
            <v>-0.3803485000000001</v>
          </cell>
          <cell r="DQ370">
            <v>0.03290180000000004</v>
          </cell>
          <cell r="DS370">
            <v>0.03866457</v>
          </cell>
        </row>
        <row r="371">
          <cell r="DB371">
            <v>212</v>
          </cell>
          <cell r="DO371">
            <v>0.16363300000000014</v>
          </cell>
          <cell r="DQ371">
            <v>-0.022814400000000012</v>
          </cell>
          <cell r="DS371">
            <v>0.03435729</v>
          </cell>
        </row>
        <row r="372">
          <cell r="DB372">
            <v>256</v>
          </cell>
          <cell r="DO372">
            <v>-0.4125700000000001</v>
          </cell>
          <cell r="DQ372">
            <v>0.023128700000000002</v>
          </cell>
          <cell r="DS372">
            <v>0.03369</v>
          </cell>
        </row>
        <row r="373">
          <cell r="DB373">
            <v>256</v>
          </cell>
          <cell r="DO373">
            <v>-0.17612760000000005</v>
          </cell>
          <cell r="DQ373">
            <v>-0.051896600000000015</v>
          </cell>
          <cell r="DS373">
            <v>0.04796973</v>
          </cell>
        </row>
        <row r="374">
          <cell r="DB374">
            <v>257</v>
          </cell>
          <cell r="DO374">
            <v>-0.2333342</v>
          </cell>
          <cell r="DQ374">
            <v>-0.030779500000000015</v>
          </cell>
          <cell r="DS374">
            <v>0.03870920000000001</v>
          </cell>
        </row>
        <row r="375">
          <cell r="DB375">
            <v>257</v>
          </cell>
          <cell r="DO375">
            <v>0.11047700000000016</v>
          </cell>
          <cell r="DQ375">
            <v>-0.042942000000000036</v>
          </cell>
          <cell r="DS375">
            <v>0.1367951</v>
          </cell>
        </row>
        <row r="376">
          <cell r="DB376">
            <v>267</v>
          </cell>
          <cell r="DO376">
            <v>-0.36547950000000007</v>
          </cell>
          <cell r="DQ376">
            <v>0.017353300000000016</v>
          </cell>
          <cell r="DS376">
            <v>0.07151020000000001</v>
          </cell>
        </row>
        <row r="377">
          <cell r="DB377">
            <v>267</v>
          </cell>
          <cell r="DO377">
            <v>-0.09822099999999989</v>
          </cell>
          <cell r="DQ377">
            <v>-0.0690978</v>
          </cell>
          <cell r="DS377">
            <v>0.035325999999999996</v>
          </cell>
        </row>
        <row r="378">
          <cell r="DB378">
            <v>280</v>
          </cell>
          <cell r="DO378">
            <v>-0.29406600000000016</v>
          </cell>
          <cell r="DQ378">
            <v>-0.001720399999999983</v>
          </cell>
          <cell r="DS378">
            <v>0.10611722500000001</v>
          </cell>
        </row>
        <row r="379">
          <cell r="DB379">
            <v>280</v>
          </cell>
          <cell r="DO379">
            <v>-0.07426849999999996</v>
          </cell>
          <cell r="DQ379">
            <v>-0.05860939999999998</v>
          </cell>
          <cell r="DS379">
            <v>0.04612832</v>
          </cell>
        </row>
        <row r="380">
          <cell r="DB380">
            <v>283</v>
          </cell>
          <cell r="DO380">
            <v>-0.5660811299999999</v>
          </cell>
          <cell r="DQ380">
            <v>-0.08483370999999999</v>
          </cell>
          <cell r="DS380">
            <v>-0.03794448</v>
          </cell>
        </row>
        <row r="381">
          <cell r="DB381">
            <v>283</v>
          </cell>
          <cell r="DO381">
            <v>-0.008450999999999764</v>
          </cell>
          <cell r="DQ381">
            <v>-0.0405693</v>
          </cell>
          <cell r="DS381">
            <v>0.07457950000000002</v>
          </cell>
        </row>
        <row r="382">
          <cell r="DB382">
            <v>284</v>
          </cell>
          <cell r="DO382">
            <v>0.1478412</v>
          </cell>
          <cell r="DQ382">
            <v>-0.1868246</v>
          </cell>
          <cell r="DS382">
            <v>0.035554400000000014</v>
          </cell>
        </row>
        <row r="383">
          <cell r="DB383">
            <v>284</v>
          </cell>
          <cell r="DO383">
            <v>-0.05894480000000002</v>
          </cell>
          <cell r="DQ383">
            <v>0.039913500000000046</v>
          </cell>
          <cell r="DS383">
            <v>0.0035519999999999996</v>
          </cell>
        </row>
        <row r="384">
          <cell r="DB384">
            <v>288</v>
          </cell>
          <cell r="DO384">
            <v>-0.04656400000000005</v>
          </cell>
          <cell r="DQ384">
            <v>0.005118700000000004</v>
          </cell>
          <cell r="DS384">
            <v>-0.022741200000000017</v>
          </cell>
        </row>
        <row r="385">
          <cell r="DB385">
            <v>288</v>
          </cell>
          <cell r="DO385">
            <v>0.00457500000000044</v>
          </cell>
          <cell r="DQ385">
            <v>-0.006484099999999993</v>
          </cell>
          <cell r="DS385">
            <v>0.014295399999999986</v>
          </cell>
        </row>
        <row r="386">
          <cell r="DB386">
            <v>306</v>
          </cell>
          <cell r="DO386">
            <v>-0.46757950000000004</v>
          </cell>
          <cell r="DQ386">
            <v>-0.1882141</v>
          </cell>
          <cell r="DS386">
            <v>-0.038863099999999984</v>
          </cell>
        </row>
        <row r="387">
          <cell r="DB387">
            <v>306</v>
          </cell>
          <cell r="DO387">
            <v>-0.10164560000000011</v>
          </cell>
          <cell r="DQ387">
            <v>-0.025016000000000038</v>
          </cell>
          <cell r="DS387">
            <v>0.06181924</v>
          </cell>
        </row>
        <row r="388">
          <cell r="DB388">
            <v>350</v>
          </cell>
          <cell r="DO388">
            <v>-0.06347599999999987</v>
          </cell>
          <cell r="DQ388">
            <v>-0.12462289999999998</v>
          </cell>
          <cell r="DS388">
            <v>-0.04273170000000004</v>
          </cell>
        </row>
        <row r="389">
          <cell r="DB389">
            <v>350</v>
          </cell>
          <cell r="DO389">
            <v>-0.038598800000000044</v>
          </cell>
          <cell r="DQ389">
            <v>-0.08787749999999994</v>
          </cell>
          <cell r="DS389">
            <v>0.06666409999999995</v>
          </cell>
        </row>
        <row r="390">
          <cell r="DB390">
            <v>341</v>
          </cell>
          <cell r="DO390">
            <v>-0.17310799999999998</v>
          </cell>
          <cell r="DQ390">
            <v>-0.11287174</v>
          </cell>
          <cell r="DS390">
            <v>-0.03974930000000004</v>
          </cell>
        </row>
        <row r="391">
          <cell r="DB391">
            <v>341</v>
          </cell>
          <cell r="DO391">
            <v>-0.2743007999999999</v>
          </cell>
          <cell r="DQ391">
            <v>-0.11783869999999996</v>
          </cell>
          <cell r="DS391">
            <v>-0.003967699999999991</v>
          </cell>
        </row>
        <row r="392">
          <cell r="DB392">
            <v>452</v>
          </cell>
          <cell r="DO392">
            <v>-0.29475699999999994</v>
          </cell>
          <cell r="DQ392">
            <v>-0.02428079999999999</v>
          </cell>
          <cell r="DS392">
            <v>0.04680944</v>
          </cell>
        </row>
        <row r="393">
          <cell r="DB393">
            <v>452</v>
          </cell>
          <cell r="DO393">
            <v>-0.40787850000000003</v>
          </cell>
          <cell r="DQ393">
            <v>0.08075130000000003</v>
          </cell>
          <cell r="DS393">
            <v>0.06506259999999997</v>
          </cell>
        </row>
        <row r="394">
          <cell r="DB394">
            <v>454</v>
          </cell>
          <cell r="DO394">
            <v>-0.1173383</v>
          </cell>
          <cell r="DQ394">
            <v>0.013892160000000008</v>
          </cell>
          <cell r="DS394">
            <v>0.04405976</v>
          </cell>
        </row>
        <row r="395">
          <cell r="DB395">
            <v>454</v>
          </cell>
          <cell r="DO395">
            <v>-0.21136549999999998</v>
          </cell>
          <cell r="DQ395">
            <v>0.07890780000000003</v>
          </cell>
          <cell r="DS395">
            <v>0.033804399999999984</v>
          </cell>
        </row>
        <row r="396">
          <cell r="DB396">
            <v>475</v>
          </cell>
          <cell r="DO396">
            <v>-0.24805080000000002</v>
          </cell>
          <cell r="DQ396">
            <v>-0.0834395</v>
          </cell>
          <cell r="DS396">
            <v>0.006202849999999996</v>
          </cell>
        </row>
        <row r="397">
          <cell r="DB397">
            <v>475</v>
          </cell>
          <cell r="DO397">
            <v>-0.11680399999999996</v>
          </cell>
          <cell r="DQ397">
            <v>-0.032302799999999965</v>
          </cell>
          <cell r="DS397">
            <v>0.08583004999999999</v>
          </cell>
        </row>
        <row r="398">
          <cell r="DB398">
            <v>482</v>
          </cell>
          <cell r="DO398">
            <v>-0.03411769999999992</v>
          </cell>
          <cell r="DQ398">
            <v>-0.03196660000000007</v>
          </cell>
          <cell r="DS398">
            <v>0.0112207</v>
          </cell>
        </row>
        <row r="399">
          <cell r="DB399">
            <v>482</v>
          </cell>
          <cell r="DO399">
            <v>-0.1987293</v>
          </cell>
          <cell r="DQ399">
            <v>0.04733350000000003</v>
          </cell>
          <cell r="DS399">
            <v>0.057710399999999995</v>
          </cell>
        </row>
        <row r="400">
          <cell r="DB400">
            <v>483</v>
          </cell>
          <cell r="DO400">
            <v>-0.28631514999999996</v>
          </cell>
          <cell r="DQ400">
            <v>-0.019741699999999973</v>
          </cell>
          <cell r="DS400">
            <v>0.015930500000000014</v>
          </cell>
        </row>
        <row r="401">
          <cell r="DB401">
            <v>483</v>
          </cell>
          <cell r="DO401">
            <v>-0.2425876</v>
          </cell>
          <cell r="DQ401">
            <v>0.013486300000000007</v>
          </cell>
          <cell r="DS401">
            <v>0.023155900000000007</v>
          </cell>
        </row>
        <row r="402">
          <cell r="DB402">
            <v>488</v>
          </cell>
          <cell r="DO402">
            <v>-0.20976600000000012</v>
          </cell>
          <cell r="DQ402">
            <v>-0.06391779999999997</v>
          </cell>
          <cell r="DS402">
            <v>0.04140863000000001</v>
          </cell>
        </row>
        <row r="403">
          <cell r="DB403">
            <v>488</v>
          </cell>
          <cell r="DQ403">
            <v>-0.08227209999999996</v>
          </cell>
          <cell r="DS403">
            <v>0.05532151</v>
          </cell>
        </row>
        <row r="404">
          <cell r="DB404">
            <v>500</v>
          </cell>
          <cell r="DO404">
            <v>-0.05782300000000007</v>
          </cell>
          <cell r="DQ404">
            <v>-0.08877559999999995</v>
          </cell>
          <cell r="DS404">
            <v>0.029740900000000015</v>
          </cell>
        </row>
        <row r="405">
          <cell r="DB405">
            <v>500</v>
          </cell>
          <cell r="DO405">
            <v>-0.09895790000000004</v>
          </cell>
          <cell r="DQ405">
            <v>-0.0201751</v>
          </cell>
          <cell r="DS405">
            <v>0.008805199999999985</v>
          </cell>
        </row>
        <row r="406">
          <cell r="DB406">
            <v>546</v>
          </cell>
          <cell r="DO406">
            <v>0.1644023</v>
          </cell>
          <cell r="DQ406">
            <v>-0.1864966</v>
          </cell>
          <cell r="DS406">
            <v>0.11244259999999995</v>
          </cell>
        </row>
        <row r="407">
          <cell r="DB407">
            <v>546</v>
          </cell>
          <cell r="DO407">
            <v>-0.1283859999999999</v>
          </cell>
          <cell r="DQ407">
            <v>0.07407619999999998</v>
          </cell>
          <cell r="DS407">
            <v>0.07998308</v>
          </cell>
        </row>
        <row r="408">
          <cell r="DB408">
            <v>549</v>
          </cell>
          <cell r="DO408">
            <v>-0.23492799999999991</v>
          </cell>
          <cell r="DQ408">
            <v>-0.041275599999999996</v>
          </cell>
          <cell r="DS408">
            <v>0.05915569999999998</v>
          </cell>
        </row>
        <row r="409">
          <cell r="DB409">
            <v>549</v>
          </cell>
          <cell r="DO409">
            <v>-0.344275</v>
          </cell>
          <cell r="DQ409">
            <v>0.019054500000000085</v>
          </cell>
          <cell r="DS409">
            <v>0.07856800000000003</v>
          </cell>
        </row>
        <row r="410">
          <cell r="DB410">
            <v>555</v>
          </cell>
          <cell r="DO410">
            <v>-0.04517329999999997</v>
          </cell>
          <cell r="DQ410">
            <v>-0.01566030000000007</v>
          </cell>
          <cell r="DS410">
            <v>0.025027599999999983</v>
          </cell>
        </row>
        <row r="411">
          <cell r="DB411">
            <v>555</v>
          </cell>
          <cell r="DO411">
            <v>-0.33243160000000005</v>
          </cell>
          <cell r="DQ411">
            <v>0.08844039999999997</v>
          </cell>
          <cell r="DS411">
            <v>0.05434526</v>
          </cell>
        </row>
        <row r="412">
          <cell r="DB412">
            <v>562</v>
          </cell>
          <cell r="DO412">
            <v>-0.34885830000000007</v>
          </cell>
          <cell r="DQ412">
            <v>-0.08970529999999993</v>
          </cell>
          <cell r="DS412">
            <v>0.033987699999999954</v>
          </cell>
        </row>
        <row r="413">
          <cell r="DB413">
            <v>562</v>
          </cell>
          <cell r="DO413">
            <v>-0.18271400000000004</v>
          </cell>
          <cell r="DQ413">
            <v>-0.005671800000000005</v>
          </cell>
          <cell r="DS413">
            <v>0.0999247</v>
          </cell>
        </row>
        <row r="414">
          <cell r="DB414">
            <v>588</v>
          </cell>
          <cell r="DO414">
            <v>-0.5036045</v>
          </cell>
          <cell r="DQ414">
            <v>-0.09989210000000004</v>
          </cell>
          <cell r="DS414">
            <v>0.11175269999999998</v>
          </cell>
        </row>
        <row r="415">
          <cell r="DB415">
            <v>588</v>
          </cell>
          <cell r="DO415">
            <v>-0.28011969999999997</v>
          </cell>
          <cell r="DQ415">
            <v>-0.011651299999999976</v>
          </cell>
          <cell r="DS415">
            <v>0.09353760000000005</v>
          </cell>
        </row>
        <row r="416">
          <cell r="DB416">
            <v>604</v>
          </cell>
          <cell r="DO416">
            <v>-0.26324946</v>
          </cell>
          <cell r="DQ416">
            <v>-0.10145180999999999</v>
          </cell>
          <cell r="DS416">
            <v>0.15098518</v>
          </cell>
        </row>
        <row r="417">
          <cell r="DB417">
            <v>634</v>
          </cell>
          <cell r="DO417">
            <v>-0.001961100000000021</v>
          </cell>
          <cell r="DQ417">
            <v>-0.049774820000000004</v>
          </cell>
          <cell r="DS417">
            <v>0.08147797</v>
          </cell>
        </row>
        <row r="418">
          <cell r="DB418">
            <v>675</v>
          </cell>
          <cell r="DO418">
            <v>-0.14127140000000002</v>
          </cell>
          <cell r="DQ418">
            <v>-0.06094459999999996</v>
          </cell>
          <cell r="DS418">
            <v>0.08439889999999997</v>
          </cell>
        </row>
        <row r="419">
          <cell r="DB419">
            <v>675</v>
          </cell>
          <cell r="DO419">
            <v>-0.12284540000000002</v>
          </cell>
          <cell r="DQ419">
            <v>-0.019099899999999975</v>
          </cell>
          <cell r="DS419">
            <v>0.07000509999999996</v>
          </cell>
        </row>
        <row r="420">
          <cell r="DB420">
            <v>678</v>
          </cell>
          <cell r="DO420">
            <v>-0.57685019</v>
          </cell>
          <cell r="DQ420">
            <v>-0.08558269999999998</v>
          </cell>
          <cell r="DS420">
            <v>0.08282679999999998</v>
          </cell>
        </row>
        <row r="421">
          <cell r="DB421">
            <v>678</v>
          </cell>
          <cell r="DO421">
            <v>-0.1476805</v>
          </cell>
          <cell r="DQ421">
            <v>-0.056702970000000005</v>
          </cell>
          <cell r="DS421">
            <v>0.12933895</v>
          </cell>
        </row>
        <row r="422">
          <cell r="DB422">
            <v>698</v>
          </cell>
          <cell r="DO422">
            <v>-0.4114481000000001</v>
          </cell>
          <cell r="DQ422">
            <v>-0.056804100000000024</v>
          </cell>
          <cell r="DS422">
            <v>0.0027607499999999993</v>
          </cell>
        </row>
        <row r="423">
          <cell r="DB423">
            <v>698</v>
          </cell>
          <cell r="DO423">
            <v>-0.13402000000000003</v>
          </cell>
          <cell r="DQ423">
            <v>-0.040012500000000006</v>
          </cell>
          <cell r="DS423">
            <v>0.0806011</v>
          </cell>
        </row>
        <row r="424">
          <cell r="DB424">
            <v>699</v>
          </cell>
          <cell r="DO424">
            <v>-0.4436107</v>
          </cell>
          <cell r="DQ424">
            <v>-0.1021611</v>
          </cell>
          <cell r="DS424">
            <v>0.01118559999999999</v>
          </cell>
        </row>
        <row r="425">
          <cell r="DB425">
            <v>699</v>
          </cell>
          <cell r="DO425">
            <v>-0.2144197</v>
          </cell>
          <cell r="DQ425">
            <v>-0.027945899999999968</v>
          </cell>
          <cell r="DS425">
            <v>0.045143099999999964</v>
          </cell>
        </row>
        <row r="426">
          <cell r="DB426">
            <v>708</v>
          </cell>
          <cell r="DO426">
            <v>-0.29290277</v>
          </cell>
          <cell r="DQ426">
            <v>-0.049327399999999966</v>
          </cell>
          <cell r="DS426">
            <v>0.04485620000000001</v>
          </cell>
        </row>
        <row r="427">
          <cell r="DB427">
            <v>708</v>
          </cell>
          <cell r="DO427">
            <v>-0.11886010000000002</v>
          </cell>
          <cell r="DQ427">
            <v>-0.03492669999999998</v>
          </cell>
          <cell r="DS427">
            <v>0.13513302</v>
          </cell>
        </row>
        <row r="428">
          <cell r="DB428">
            <v>715</v>
          </cell>
          <cell r="DO428">
            <v>-0.2926839</v>
          </cell>
          <cell r="DQ428">
            <v>-0.008690599999999993</v>
          </cell>
          <cell r="DS428">
            <v>0.07625699999999999</v>
          </cell>
        </row>
        <row r="429">
          <cell r="DB429">
            <v>715</v>
          </cell>
          <cell r="DO429">
            <v>-0.2548379</v>
          </cell>
          <cell r="DQ429">
            <v>0.02234590000000003</v>
          </cell>
          <cell r="DS429">
            <v>0.115789824</v>
          </cell>
        </row>
        <row r="430">
          <cell r="DB430">
            <v>722</v>
          </cell>
          <cell r="DO430">
            <v>-0.4474921</v>
          </cell>
          <cell r="DQ430">
            <v>-0.07486449999999994</v>
          </cell>
          <cell r="DS430">
            <v>-0.007493200000000005</v>
          </cell>
        </row>
        <row r="431">
          <cell r="DB431">
            <v>722</v>
          </cell>
          <cell r="DO431">
            <v>-0.2601239</v>
          </cell>
          <cell r="DQ431">
            <v>0.0008311999999999764</v>
          </cell>
          <cell r="DS431">
            <v>0.09739599999999998</v>
          </cell>
        </row>
        <row r="432">
          <cell r="DB432">
            <v>728</v>
          </cell>
          <cell r="DO432">
            <v>-0.42878170000000004</v>
          </cell>
          <cell r="DQ432">
            <v>-0.04964449999999998</v>
          </cell>
          <cell r="DS432">
            <v>0.025571500000000025</v>
          </cell>
        </row>
        <row r="433">
          <cell r="DB433">
            <v>728</v>
          </cell>
          <cell r="DO433">
            <v>-0.17167720000000003</v>
          </cell>
          <cell r="DQ433">
            <v>-0.03330250000000001</v>
          </cell>
          <cell r="DS433">
            <v>0.08198780000000006</v>
          </cell>
        </row>
        <row r="434">
          <cell r="DB434">
            <v>737</v>
          </cell>
          <cell r="DO434">
            <v>-0.15314512</v>
          </cell>
          <cell r="DQ434">
            <v>-0.08254281</v>
          </cell>
          <cell r="DS434">
            <v>0.15734369999999998</v>
          </cell>
        </row>
        <row r="435">
          <cell r="DB435">
            <v>737</v>
          </cell>
          <cell r="DO435">
            <v>-0.09560930000000001</v>
          </cell>
          <cell r="DQ435">
            <v>-0.014845199999999989</v>
          </cell>
          <cell r="DS435">
            <v>0.06320563</v>
          </cell>
        </row>
        <row r="436">
          <cell r="DB436">
            <v>739</v>
          </cell>
          <cell r="DO436">
            <v>-0.33157335</v>
          </cell>
          <cell r="DQ436">
            <v>-0.023089899999999997</v>
          </cell>
          <cell r="DS436">
            <v>0.050499300000000025</v>
          </cell>
        </row>
        <row r="437">
          <cell r="DB437">
            <v>748</v>
          </cell>
          <cell r="DO437">
            <v>-0.33649330000000005</v>
          </cell>
          <cell r="DQ437">
            <v>-0.0539037</v>
          </cell>
          <cell r="DS437">
            <v>-0.027691699999999986</v>
          </cell>
        </row>
        <row r="438">
          <cell r="DB438">
            <v>748</v>
          </cell>
          <cell r="DO438">
            <v>-0.10312660000000001</v>
          </cell>
          <cell r="DQ438">
            <v>-0.024595499999999992</v>
          </cell>
          <cell r="DS438">
            <v>0.07376760000000002</v>
          </cell>
        </row>
        <row r="439">
          <cell r="DB439">
            <v>782</v>
          </cell>
          <cell r="DO439">
            <v>-0.2533466</v>
          </cell>
          <cell r="DQ439">
            <v>0.027135400000000004</v>
          </cell>
          <cell r="DS439">
            <v>0.0843284</v>
          </cell>
        </row>
        <row r="440">
          <cell r="DB440">
            <v>782</v>
          </cell>
          <cell r="DO440">
            <v>-0.12051689999999993</v>
          </cell>
          <cell r="DQ440">
            <v>0.031666500000000014</v>
          </cell>
          <cell r="DS440">
            <v>0.024712200000000004</v>
          </cell>
        </row>
        <row r="441">
          <cell r="DB441">
            <v>796</v>
          </cell>
          <cell r="DO441">
            <v>-0.21632110000000004</v>
          </cell>
          <cell r="DQ441">
            <v>-0.046431340000000015</v>
          </cell>
          <cell r="DS441">
            <v>-0.0014553999999999956</v>
          </cell>
        </row>
        <row r="442">
          <cell r="DB442">
            <v>796</v>
          </cell>
          <cell r="DO442">
            <v>-0.3683887</v>
          </cell>
          <cell r="DQ442">
            <v>0.04717550000000001</v>
          </cell>
          <cell r="DS442">
            <v>0.030740999999999963</v>
          </cell>
        </row>
        <row r="443">
          <cell r="DB443">
            <v>801</v>
          </cell>
          <cell r="DO443">
            <v>-0.04563169999999994</v>
          </cell>
          <cell r="DQ443">
            <v>0.0645517</v>
          </cell>
          <cell r="DS443">
            <v>0.0841694</v>
          </cell>
        </row>
        <row r="444">
          <cell r="DB444">
            <v>801</v>
          </cell>
          <cell r="DO444">
            <v>-0.19494699999999998</v>
          </cell>
          <cell r="DQ444">
            <v>0.011706939999999999</v>
          </cell>
          <cell r="DS444">
            <v>0.0320242</v>
          </cell>
        </row>
        <row r="445">
          <cell r="DB445">
            <v>813</v>
          </cell>
          <cell r="DO445">
            <v>-0.05159215</v>
          </cell>
          <cell r="DQ445">
            <v>0.05182034999999999</v>
          </cell>
          <cell r="DS445">
            <v>0.0836478</v>
          </cell>
        </row>
        <row r="446">
          <cell r="DB446">
            <v>813</v>
          </cell>
          <cell r="DO446">
            <v>-0.4846933</v>
          </cell>
          <cell r="DQ446">
            <v>0.048919799999999986</v>
          </cell>
          <cell r="DS446">
            <v>0.025253493000000002</v>
          </cell>
        </row>
        <row r="447">
          <cell r="DB447">
            <v>819</v>
          </cell>
          <cell r="DO447">
            <v>-0.1393339</v>
          </cell>
          <cell r="DQ447">
            <v>0.006589800000000007</v>
          </cell>
          <cell r="DS447">
            <v>0.1161007</v>
          </cell>
        </row>
        <row r="448">
          <cell r="DB448">
            <v>819</v>
          </cell>
          <cell r="DO448">
            <v>-0.40122300000000005</v>
          </cell>
          <cell r="DQ448">
            <v>0.042229159999999995</v>
          </cell>
          <cell r="DS448">
            <v>0.13044299999999998</v>
          </cell>
        </row>
        <row r="449">
          <cell r="DB449">
            <v>827</v>
          </cell>
          <cell r="DO449">
            <v>-0.1590206</v>
          </cell>
          <cell r="DQ449">
            <v>0.0801637</v>
          </cell>
          <cell r="DS449">
            <v>0.09780319999999998</v>
          </cell>
        </row>
        <row r="450">
          <cell r="DB450">
            <v>849</v>
          </cell>
          <cell r="DO450">
            <v>-0.059067099999999984</v>
          </cell>
          <cell r="DQ450">
            <v>-0.06683659999999991</v>
          </cell>
          <cell r="DS450">
            <v>0.20198900000000003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8">
    <pageSetUpPr fitToPage="1"/>
  </sheetPr>
  <dimension ref="A69:A69"/>
  <sheetViews>
    <sheetView tabSelected="1" workbookViewId="0" topLeftCell="A1">
      <selection activeCell="O1" sqref="O1"/>
    </sheetView>
  </sheetViews>
  <sheetFormatPr defaultColWidth="9.140625" defaultRowHeight="12.75"/>
  <cols>
    <col min="1" max="16384" width="9.140625" style="2" customWidth="1"/>
  </cols>
  <sheetData>
    <row r="69" ht="11.25">
      <c r="A69" s="1"/>
    </row>
  </sheetData>
  <printOptions/>
  <pageMargins left="0.75" right="0.75" top="1" bottom="1" header="0.5" footer="0.5"/>
  <pageSetup fitToHeight="1" fitToWidth="1" horizontalDpi="300" verticalDpi="300" orientation="portrait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HAGEN</dc:creator>
  <cp:keywords/>
  <dc:description/>
  <cp:lastModifiedBy>Per HAGEN</cp:lastModifiedBy>
  <dcterms:created xsi:type="dcterms:W3CDTF">2007-07-26T15:18:04Z</dcterms:created>
  <dcterms:modified xsi:type="dcterms:W3CDTF">2007-07-26T15:18:20Z</dcterms:modified>
  <cp:category/>
  <cp:version/>
  <cp:contentType/>
  <cp:contentStatus/>
</cp:coreProperties>
</file>