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7485" activeTab="0"/>
  </bookViews>
  <sheets>
    <sheet name="JP56" sheetId="1" r:id="rId1"/>
  </sheets>
  <definedNames>
    <definedName name="_xlnm.Print_Area" localSheetId="0">'JP56'!$A$1:$H$70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<sst xmlns="http://schemas.openxmlformats.org/spreadsheetml/2006/main" count="96" uniqueCount="82">
  <si>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</si>
  <si>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</si>
  <si>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</si>
  <si>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</si>
  <si>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</si>
  <si>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</si>
  <si>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</si>
  <si>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</si>
  <si>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</si>
  <si>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</si>
  <si>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</si>
  <si>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</si>
  <si>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</si>
  <si>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</si>
  <si>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JP56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</si>
  <si>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</si>
  <si>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</si>
  <si>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</si>
  <si>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</si>
  <si>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</si>
  <si>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</si>
  <si>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</si>
  <si>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</si>
  <si>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</si>
  <si>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B.JONNEQUIN</t>
  </si>
  <si>
    <t>NAME OF RESPONSIBLE :</t>
  </si>
  <si>
    <t>JP.DELPLANCQ</t>
  </si>
  <si>
    <t>DATE OF TEST:</t>
  </si>
  <si>
    <t>TIME:</t>
  </si>
  <si>
    <t>Cable    "I"   Number :</t>
  </si>
  <si>
    <t>01B10021B</t>
  </si>
  <si>
    <t xml:space="preserve">Serial Number "I" </t>
  </si>
  <si>
    <t>JI57</t>
  </si>
  <si>
    <t>Cable  "O"   Number :</t>
  </si>
  <si>
    <t>02B50036B</t>
  </si>
  <si>
    <t>Serial Number "O"</t>
  </si>
  <si>
    <t>JO56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</si>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</sst>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dd\-mm\-yy"/>
    <numFmt numFmtId="183" formatCode="&quot;CHF&quot;\ #,##0;&quot;CHF&quot;\ \-#,##0"/>
    <numFmt numFmtId="184" formatCode="&quot;CHF&quot;\ #,##0;[Red]&quot;CHF&quot;\ \-#,##0"/>
    <numFmt numFmtId="185" formatCode="&quot;CHF&quot;\ #,##0.00;&quot;CHF&quot;\ \-#,##0.00"/>
    <numFmt numFmtId="186" formatCode="&quot;CHF&quot;\ #,##0.00;[Red]&quot;CHF&quot;\ \-#,##0.00"/>
    <numFmt numFmtId="187" formatCode="_ &quot;CHF&quot;\ * #,##0_ ;_ &quot;CHF&quot;\ * \-#,##0_ ;_ &quot;CHF&quot;\ * &quot;-&quot;_ ;_ @_ "/>
    <numFmt numFmtId="188" formatCode="_ * #,##0_ ;_ * \-#,##0_ ;_ * &quot;-&quot;_ ;_ @_ "/>
    <numFmt numFmtId="189" formatCode="_ &quot;CHF&quot;\ * #,##0.00_ ;_ &quot;CHF&quot;\ * \-#,##0.00_ ;_ &quot;CHF&quot;\ * &quot;-&quot;??_ ;_ @_ "/>
    <numFmt numFmtId="190" formatCode="_ * #,##0.00_ ;_ * \-#,##0.00_ ;_ * &quot;-&quot;??_ ;_ @_ "/>
    <numFmt numFmtId="191" formatCode="0.0000"/>
    <numFmt numFmtId="192" formatCode="d\-mm\-yy"/>
    <numFmt numFmtId="193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3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0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0" fillId="0" borderId="0" xfId="0" applyNumberFormat="1" applyFill="1" applyBorder="1" applyAlignment="1">
      <alignment/>
    </xf>
  </cellXfs>
  <cellStyles count="98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JP13_Tb" xfId="22"/>
    <cellStyle name="Comma [0]_JP14_Tb" xfId="23"/>
    <cellStyle name="Comma [0]_JP15_Tb" xfId="24"/>
    <cellStyle name="Comma [0]_JP16_Tb" xfId="25"/>
    <cellStyle name="Comma [0]_Pcoll" xfId="26"/>
    <cellStyle name="Comma [0]_pole" xfId="27"/>
    <cellStyle name="Comma [0]_Pole_Tb_V2" xfId="28"/>
    <cellStyle name="Comma [0]_poles_v2_tb" xfId="29"/>
    <cellStyle name="Comma [0]_Prt Coll" xfId="30"/>
    <cellStyle name="Comma [0]_Prt.cou &amp; pol" xfId="31"/>
    <cellStyle name="Comma [0]_Sheet10 (2)" xfId="32"/>
    <cellStyle name="Comma [0]_Sheet10 (2)_couches" xfId="33"/>
    <cellStyle name="Comma [0]_Sheet10 (2)_generalite" xfId="34"/>
    <cellStyle name="Comma [0]_Sheet10 (2)_Pcoll" xfId="35"/>
    <cellStyle name="Comma [0]_Sheet10 (2)_pole" xfId="36"/>
    <cellStyle name="Comma [0]_Sheet10 (2)_Prt Coll" xfId="37"/>
    <cellStyle name="Comma [0]_Sheet10 (2)_Prt.cou &amp; pol" xfId="38"/>
    <cellStyle name="Comma [0]_Vtaps" xfId="39"/>
    <cellStyle name="Comma_Book1" xfId="40"/>
    <cellStyle name="Comma_Book2" xfId="41"/>
    <cellStyle name="Comma_COILCOL" xfId="42"/>
    <cellStyle name="Comma_couches" xfId="43"/>
    <cellStyle name="Comma_generalite" xfId="44"/>
    <cellStyle name="Comma_JP13_Tb" xfId="45"/>
    <cellStyle name="Comma_JP14_Tb" xfId="46"/>
    <cellStyle name="Comma_JP15_Tb" xfId="47"/>
    <cellStyle name="Comma_JP16_Tb" xfId="48"/>
    <cellStyle name="Comma_Pcoll" xfId="49"/>
    <cellStyle name="Comma_pole" xfId="50"/>
    <cellStyle name="Comma_Pole_Tb_V2" xfId="51"/>
    <cellStyle name="Comma_poles_v2_tb" xfId="52"/>
    <cellStyle name="Comma_Prt Coll" xfId="53"/>
    <cellStyle name="Comma_Prt.cou &amp; pol" xfId="54"/>
    <cellStyle name="Comma_Sheet10 (2)" xfId="55"/>
    <cellStyle name="Comma_Sheet10 (2)_couches" xfId="56"/>
    <cellStyle name="Comma_Sheet10 (2)_generalite" xfId="57"/>
    <cellStyle name="Comma_Sheet10 (2)_Pcoll" xfId="58"/>
    <cellStyle name="Comma_Sheet10 (2)_pole" xfId="59"/>
    <cellStyle name="Comma_Sheet10 (2)_Prt Coll" xfId="60"/>
    <cellStyle name="Comma_Sheet10 (2)_Prt.cou &amp; pol" xfId="61"/>
    <cellStyle name="Comma_Vtaps" xfId="62"/>
    <cellStyle name="Currency" xfId="63"/>
    <cellStyle name="Currency [0]" xfId="64"/>
    <cellStyle name="Currency [0]_Book1" xfId="65"/>
    <cellStyle name="Currency [0]_Book2" xfId="66"/>
    <cellStyle name="Currency [0]_COILCOL" xfId="67"/>
    <cellStyle name="Currency [0]_couches" xfId="68"/>
    <cellStyle name="Currency [0]_generalite" xfId="69"/>
    <cellStyle name="Currency [0]_JP13_Tb" xfId="70"/>
    <cellStyle name="Currency [0]_JP14_Tb" xfId="71"/>
    <cellStyle name="Currency [0]_JP15_Tb" xfId="72"/>
    <cellStyle name="Currency [0]_JP16_Tb" xfId="73"/>
    <cellStyle name="Currency [0]_Pcoll" xfId="74"/>
    <cellStyle name="Currency [0]_pole" xfId="75"/>
    <cellStyle name="Currency [0]_Pole_Tb_V2" xfId="76"/>
    <cellStyle name="Currency [0]_poles_v2_tb" xfId="77"/>
    <cellStyle name="Currency [0]_Prt Coll" xfId="78"/>
    <cellStyle name="Currency [0]_Prt.cou &amp; pol" xfId="79"/>
    <cellStyle name="Currency [0]_Sheet10 (2)" xfId="80"/>
    <cellStyle name="Currency [0]_Sheet10 (2)_couches" xfId="81"/>
    <cellStyle name="Currency [0]_Sheet10 (2)_generalite" xfId="82"/>
    <cellStyle name="Currency [0]_Sheet10 (2)_Pcoll" xfId="83"/>
    <cellStyle name="Currency [0]_Sheet10 (2)_pole" xfId="84"/>
    <cellStyle name="Currency [0]_Sheet10 (2)_Prt Coll" xfId="85"/>
    <cellStyle name="Currency [0]_Sheet10 (2)_Prt.cou &amp; pol" xfId="86"/>
    <cellStyle name="Currency [0]_Vtaps" xfId="87"/>
    <cellStyle name="Currency_Book1" xfId="88"/>
    <cellStyle name="Currency_Book2" xfId="89"/>
    <cellStyle name="Currency_COILCOL" xfId="90"/>
    <cellStyle name="Currency_couches" xfId="91"/>
    <cellStyle name="Currency_generalite" xfId="92"/>
    <cellStyle name="Currency_JP13_Tb" xfId="93"/>
    <cellStyle name="Currency_JP14_Tb" xfId="94"/>
    <cellStyle name="Currency_JP15_Tb" xfId="95"/>
    <cellStyle name="Currency_JP16_Tb" xfId="96"/>
    <cellStyle name="Currency_Pcoll" xfId="97"/>
    <cellStyle name="Currency_pole" xfId="98"/>
    <cellStyle name="Currency_Pole_Tb_V2" xfId="99"/>
    <cellStyle name="Currency_poles_v2_tb" xfId="100"/>
    <cellStyle name="Currency_Prt Coll" xfId="101"/>
    <cellStyle name="Currency_Prt.cou &amp; pol" xfId="102"/>
    <cellStyle name="Currency_Sheet10 (2)" xfId="103"/>
    <cellStyle name="Currency_Sheet10 (2)_couches" xfId="104"/>
    <cellStyle name="Currency_Sheet10 (2)_generalite" xfId="105"/>
    <cellStyle name="Currency_Sheet10 (2)_Pcoll" xfId="106"/>
    <cellStyle name="Currency_Sheet10 (2)_pole" xfId="107"/>
    <cellStyle name="Currency_Sheet10 (2)_Prt Coll" xfId="108"/>
    <cellStyle name="Currency_Sheet10 (2)_Prt.cou &amp; pol" xfId="109"/>
    <cellStyle name="Currency_Vtaps" xfId="110"/>
    <cellStyle name="Percent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37286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1499.3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1501.0111527140941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0.623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62.4248496993988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13.46</v>
      </c>
      <c r="G51" s="156">
        <v>0.558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13.43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12.84</v>
      </c>
      <c r="G55" s="169">
        <v>17.01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2002-02-12T09:39:41Z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