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8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'JP88'!$A$1:$H$70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<sst xmlns="http://schemas.openxmlformats.org/spreadsheetml/2006/main" count="96" uniqueCount="82">
  <si>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</si>
  <si>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</si>
  <si>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</si>
  <si>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</si>
  <si>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</si>
  <si>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</si>
  <si>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</si>
  <si>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</si>
  <si>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</si>
  <si>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</si>
  <si>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</si>
  <si>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</si>
  <si>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</si>
  <si>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</si>
  <si>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</si>
  <si>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</si>
  <si>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</si>
  <si>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</si>
  <si>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</si>
  <si>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</si>
  <si>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</si>
  <si>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</si>
  <si>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</si>
  <si>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</si>
  <si>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</si>
  <si>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</si>
  <si>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</si>
  <si>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</si>
  <si>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</si>
  <si>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</si>
  <si>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</si>
  <si>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</si>
  <si>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</si>
  <si>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</si>
  <si>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</si>
  <si>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</si>
  <si>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</si>
  <si>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</si>
  <si>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</si>
  <si>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</si>
  <si>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</si>
  <si>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F301</t>
  </si>
  <si>
    <t>JEUMONT INDUSTRIE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</si>
  <si>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</si>
  <si>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</si>
  <si>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</si>
  <si>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</si>
  <si>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</si>
  <si>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</si>
  <si>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</si>
  <si>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DATE OF TEST:</t>
  </si>
  <si>
    <t>TIME:</t>
  </si>
  <si>
    <t>&lt;Number&gt;</t>
  </si>
  <si>
    <t>SUB CONTRACTOR :</t>
  </si>
  <si>
    <t>Cable  "O"   Number :</t>
  </si>
  <si>
    <t xml:space="preserve">     V   =   120V/turn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</si>
  <si>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</si>
  <si>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</si>
  <si>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</si>
  <si>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</si>
  <si>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</si>
  <si>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</si>
  <si>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</si>
  <si>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</si>
  <si>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</si>
  <si>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</si>
  <si>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</si>
  <si>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</si>
  <si>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</si>
  <si>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</si>
  <si>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</si>
  <si>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</si>
  <si>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</si>
  <si>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JI89</t>
  </si>
  <si>
    <t>01B10043H</t>
  </si>
  <si>
    <t>JO89</t>
  </si>
  <si>
    <t>02B50057B</t>
  </si>
  <si>
    <t>JP88</t>
  </si>
  <si>
    <t>&gt;1000</t>
  </si>
  <si>
    <t>non</t>
  </si>
  <si>
    <t>JF.DE COENE</t>
  </si>
  <si>
    <t>B.JONNEQUIN</t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</si>
</sst>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31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4" fillId="0" borderId="26" xfId="0" applyFont="1" applyBorder="1" applyAlignment="1">
      <alignment/>
    </xf>
    <xf numFmtId="0" fontId="35" fillId="0" borderId="4" xfId="0" applyFont="1" applyBorder="1" applyAlignment="1">
      <alignment horizontal="center"/>
    </xf>
    <xf numFmtId="0" fontId="33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199" fontId="35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37" fillId="5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6" fillId="0" borderId="29" xfId="0" applyFont="1" applyFill="1" applyBorder="1" applyAlignment="1">
      <alignment horizontal="left"/>
    </xf>
    <xf numFmtId="0" fontId="36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right"/>
    </xf>
    <xf numFmtId="0" fontId="39" fillId="6" borderId="3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36" fillId="0" borderId="6" xfId="0" applyFont="1" applyFill="1" applyBorder="1" applyAlignment="1">
      <alignment horizontal="left"/>
    </xf>
    <xf numFmtId="0" fontId="36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 horizontal="right"/>
    </xf>
    <xf numFmtId="0" fontId="39" fillId="6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8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8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ok1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8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0JI8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8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8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0JO8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ok9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ok1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8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O8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P8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8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8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8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O8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O8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O8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P8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P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7" sqref="M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37</v>
      </c>
      <c r="B3" s="149"/>
      <c r="C3" s="149"/>
      <c r="D3" s="150"/>
      <c r="E3" s="150"/>
      <c r="F3" s="151" t="s">
        <v>38</v>
      </c>
      <c r="G3" s="152"/>
      <c r="H3" s="153"/>
      <c r="I3" s="10"/>
    </row>
    <row r="4" spans="1:15" s="11" customFormat="1" ht="16.5" customHeight="1" thickTop="1">
      <c r="A4" s="154" t="s">
        <v>39</v>
      </c>
      <c r="B4" s="155"/>
      <c r="C4" s="156"/>
      <c r="D4" s="157" t="s">
        <v>40</v>
      </c>
      <c r="E4" s="156"/>
      <c r="F4" s="158" t="s">
        <v>56</v>
      </c>
      <c r="G4" s="155"/>
      <c r="H4" s="159" t="s">
        <v>41</v>
      </c>
      <c r="L4" s="160"/>
      <c r="M4" s="160"/>
      <c r="N4" s="160"/>
      <c r="O4" s="8"/>
    </row>
    <row r="5" spans="1:15" ht="14.25" customHeight="1">
      <c r="A5" s="154" t="s">
        <v>53</v>
      </c>
      <c r="B5" s="155"/>
      <c r="C5" s="161"/>
      <c r="D5" s="157" t="s">
        <v>42</v>
      </c>
      <c r="E5" s="8"/>
      <c r="F5" s="162" t="s">
        <v>56</v>
      </c>
      <c r="G5" s="155"/>
      <c r="H5" s="159" t="s">
        <v>41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43</v>
      </c>
      <c r="B7" s="167"/>
      <c r="C7" s="131"/>
      <c r="D7" s="182" t="s">
        <v>57</v>
      </c>
      <c r="E7" s="8"/>
      <c r="F7" s="162"/>
      <c r="G7" s="155"/>
      <c r="H7" s="183"/>
      <c r="L7" s="20"/>
      <c r="M7" s="8"/>
      <c r="N7" s="8"/>
      <c r="O7" s="8"/>
    </row>
    <row r="8" spans="1:15" ht="15" customHeight="1">
      <c r="A8" s="154" t="s">
        <v>44</v>
      </c>
      <c r="B8" s="167"/>
      <c r="C8" s="131"/>
      <c r="D8" s="170" t="s">
        <v>58</v>
      </c>
      <c r="E8" s="8"/>
      <c r="F8" s="162" t="s">
        <v>45</v>
      </c>
      <c r="G8" s="8"/>
      <c r="H8" s="171" t="s">
        <v>77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46</v>
      </c>
      <c r="B10" s="155"/>
      <c r="C10" s="8"/>
      <c r="D10" s="184" t="s">
        <v>59</v>
      </c>
      <c r="E10" s="8"/>
      <c r="F10" s="162" t="s">
        <v>47</v>
      </c>
      <c r="G10" s="8"/>
      <c r="H10" s="159" t="s">
        <v>60</v>
      </c>
      <c r="L10" s="20"/>
      <c r="M10" s="8"/>
      <c r="N10" s="20"/>
      <c r="O10" s="8"/>
    </row>
    <row r="11" spans="1:15" ht="15" customHeight="1">
      <c r="A11" s="154" t="s">
        <v>48</v>
      </c>
      <c r="B11" s="155"/>
      <c r="C11" s="8"/>
      <c r="D11" s="175" t="s">
        <v>79</v>
      </c>
      <c r="E11" s="8"/>
      <c r="F11" s="162" t="s">
        <v>61</v>
      </c>
      <c r="G11" s="155"/>
      <c r="H11" s="171" t="s">
        <v>52</v>
      </c>
      <c r="L11" s="174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49</v>
      </c>
      <c r="B13" s="155"/>
      <c r="C13" s="8"/>
      <c r="D13" s="126" t="s">
        <v>81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62</v>
      </c>
      <c r="B14" s="155"/>
      <c r="C14" s="8"/>
      <c r="D14" s="173" t="s">
        <v>80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50</v>
      </c>
      <c r="B15" s="155"/>
      <c r="C15" s="8"/>
      <c r="D15" s="176">
        <v>37369</v>
      </c>
      <c r="E15" s="8"/>
      <c r="F15" s="185" t="s">
        <v>51</v>
      </c>
      <c r="G15" s="155"/>
      <c r="H15" s="177">
        <v>0</v>
      </c>
      <c r="L15" s="20"/>
      <c r="M15" s="8"/>
      <c r="N15" s="8"/>
      <c r="O15" s="8"/>
    </row>
    <row r="16" spans="1:15" ht="3" customHeight="1" thickBot="1">
      <c r="A16" s="178"/>
      <c r="B16" s="179"/>
      <c r="C16" s="21"/>
      <c r="D16" s="21"/>
      <c r="E16" s="21"/>
      <c r="F16" s="180"/>
      <c r="G16" s="179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6" t="s">
        <v>63</v>
      </c>
      <c r="B18" s="187"/>
      <c r="C18" s="188"/>
      <c r="D18" s="189" t="s">
        <v>74</v>
      </c>
      <c r="E18" s="190"/>
      <c r="F18" s="191"/>
      <c r="G18" s="192" t="s">
        <v>64</v>
      </c>
      <c r="H18" s="193" t="s">
        <v>73</v>
      </c>
    </row>
    <row r="19" spans="1:8" ht="16.5" customHeight="1" thickBot="1">
      <c r="A19" s="194" t="s">
        <v>54</v>
      </c>
      <c r="B19" s="195"/>
      <c r="C19" s="196"/>
      <c r="D19" s="197" t="s">
        <v>76</v>
      </c>
      <c r="E19" s="198"/>
      <c r="F19" s="199"/>
      <c r="G19" s="200" t="s">
        <v>65</v>
      </c>
      <c r="H19" s="201" t="s">
        <v>75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81" t="s">
        <v>66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 t="s">
        <v>78</v>
      </c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/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81" t="s">
        <v>67</v>
      </c>
      <c r="I31" s="31"/>
      <c r="J31" s="32"/>
    </row>
    <row r="32" spans="1:9" ht="15" customHeight="1">
      <c r="A32" s="33" t="s">
        <v>2</v>
      </c>
      <c r="B32" s="13">
        <v>27.8</v>
      </c>
      <c r="C32" s="34" t="s">
        <v>3</v>
      </c>
      <c r="D32" s="35"/>
      <c r="E32" s="35"/>
      <c r="F32" s="128"/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v>1542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1497.6108154306357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81" t="s">
        <v>68</v>
      </c>
      <c r="I40" s="8"/>
    </row>
    <row r="41" spans="1:9" ht="15" customHeight="1">
      <c r="A41" s="33" t="s">
        <v>2</v>
      </c>
      <c r="B41" s="13">
        <v>19.6</v>
      </c>
      <c r="C41" s="34" t="s">
        <v>3</v>
      </c>
      <c r="D41" s="35"/>
      <c r="E41" s="35"/>
      <c r="F41" s="142">
        <v>0.624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62.5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81" t="s">
        <v>69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26</v>
      </c>
      <c r="C51" s="79"/>
      <c r="D51" s="80"/>
      <c r="E51" s="81" t="s">
        <v>9</v>
      </c>
      <c r="F51" s="82">
        <v>13.51</v>
      </c>
      <c r="G51" s="83">
        <v>0.545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13.48</v>
      </c>
      <c r="G53" s="83">
        <v>4.99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12.9</v>
      </c>
      <c r="G55" s="96">
        <v>17.44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81" t="s">
        <v>70</v>
      </c>
      <c r="I59" s="8"/>
    </row>
    <row r="60" spans="1:9" ht="15" customHeight="1" thickBot="1">
      <c r="A60" s="100" t="s">
        <v>71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690.6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81" t="s">
        <v>72</v>
      </c>
      <c r="I64" s="8"/>
    </row>
    <row r="65" spans="1:9" ht="15" customHeight="1">
      <c r="A65" s="100" t="s">
        <v>55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1999-11-15T09:24:22Z</cp:lastPrinted>
  <dcterms:created xsi:type="dcterms:W3CDTF">1999-10-29T12:23:44Z</dcterms:created>
  <dcterms:modified xsi:type="dcterms:W3CDTF">2002-05-21T13:42:45Z</dcterms:modified>
  <cp:category/>
  <cp:version/>
  <cp:contentType/>
  <cp:contentStatus/>
</cp:coreProperties>
</file>