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P069" sheetId="1" r:id="rId1"/>
    <sheet name="Sheet1" sheetId="2" r:id="rId2"/>
    <sheet name="Sheet2" sheetId="3" r:id="rId3"/>
    <sheet name="Sheet3" sheetId="4" r:id="rId4"/>
  </sheets>
  <definedNames>
    <definedName name="_xlnm.Print_Area" localSheetId="0">'P069'!$A$1:$H$70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<sst xmlns="http://schemas.openxmlformats.org/spreadsheetml/2006/main" count="93" uniqueCount="80">
  <si>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</si>
  <si>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</si>
  <si>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</si>
  <si>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</si>
  <si>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</si>
  <si>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</si>
  <si>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</si>
  <si>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</si>
  <si>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</si>
  <si>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</si>
  <si>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</si>
  <si>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</si>
  <si>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</si>
  <si>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P069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</si>
  <si>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</si>
  <si>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</si>
  <si>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</si>
  <si>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</si>
  <si>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</si>
  <si>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</si>
  <si>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</si>
  <si>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</si>
  <si>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</si>
  <si>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Alfonso Russo</t>
  </si>
  <si>
    <t>NAME OF RESPONSIBLE :</t>
  </si>
  <si>
    <t>Bruno Caserza</t>
  </si>
  <si>
    <t>DATE OF TEST:</t>
  </si>
  <si>
    <t>TIME:</t>
  </si>
  <si>
    <t>Cable    "I"   Number :</t>
  </si>
  <si>
    <t>01B10076D</t>
  </si>
  <si>
    <t xml:space="preserve">Serial Number "I" </t>
  </si>
  <si>
    <t>I072</t>
  </si>
  <si>
    <t>Cable  "O"   Number :</t>
  </si>
  <si>
    <t>02K03701C</t>
  </si>
  <si>
    <t>Serial Number "O"</t>
  </si>
  <si>
    <t>E072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</si>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</sst>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[$-410]dddd\ d\ mmmm\ yyyy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186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95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9.8515625" style="0" customWidth="1"/>
    <col min="3" max="4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37455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11300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24</v>
      </c>
      <c r="C32" s="104" t="s">
        <v>46</v>
      </c>
      <c r="D32" s="105"/>
      <c r="E32" s="105"/>
      <c r="F32" s="106">
        <v>1540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1540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1516.9424743892828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27</v>
      </c>
      <c r="C41" s="104" t="s">
        <v>46</v>
      </c>
      <c r="D41" s="105"/>
      <c r="E41" s="105"/>
      <c r="F41" s="129">
        <v>1.74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56.42023346303502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</v>
      </c>
      <c r="G51" s="161">
        <v>0.55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13.48</v>
      </c>
      <c r="G53" s="161">
        <v>4.9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12.74</v>
      </c>
      <c r="G55" s="174">
        <v>16.77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1039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1048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1048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2002-08-06T07:50:15Z</dcterms:created>
  <dcterms:modified xsi:type="dcterms:W3CDTF">2002-08-06T13:12:25Z</dcterms:modified>
  <cp:category/>
  <cp:version/>
  <cp:contentType/>
  <cp:contentStatus/>
</cp:coreProperties>
</file>