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58" sheetId="1" r:id="rId1"/>
  </sheets>
  <definedNames>
    <definedName name="_xlnm.Print_Area" localSheetId="0">'02P00458'!$A$1:$H$70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<sst xmlns="http://schemas.openxmlformats.org/spreadsheetml/2006/main" count="93" uniqueCount="80">
  <si>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</si>
  <si>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</si>
  <si>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</si>
  <si>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</si>
  <si>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</si>
  <si>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</si>
  <si>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</si>
  <si>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</si>
  <si>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</si>
  <si>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</si>
  <si>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</si>
  <si>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</si>
  <si>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</si>
  <si>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</si>
  <si>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</si>
  <si>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</si>
  <si>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</si>
  <si>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</si>
  <si>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</si>
  <si>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</si>
  <si>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</si>
  <si>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</si>
  <si>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</si>
  <si>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</si>
  <si>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</si>
  <si>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</si>
  <si>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</si>
  <si>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</si>
  <si>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</si>
  <si>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01B10523D</t>
  </si>
  <si>
    <t xml:space="preserve">Serial Number "I" </t>
  </si>
  <si>
    <t>02I00461</t>
  </si>
  <si>
    <t>Cable  "O"   Number :</t>
  </si>
  <si>
    <t>02B50544A</t>
  </si>
  <si>
    <t>Serial Number "O"</t>
  </si>
  <si>
    <t>02E00461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</si>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</sst>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38189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74500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1496.5652600588814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24.6</v>
      </c>
      <c r="C41" s="102" t="s">
        <v>46</v>
      </c>
      <c r="D41" s="103"/>
      <c r="E41" s="103"/>
      <c r="F41" s="128">
        <v>1.842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60.290652003142185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59">
        <v>0.568</v>
      </c>
      <c r="H51" s="160"/>
      <c r="I51" s="156"/>
    </row>
    <row r="52" spans="1:9" ht="6" customHeight="1" thickBot="1">
      <c r="A52" s="109"/>
      <c r="B52" s="156"/>
      <c r="C52" s="156"/>
      <c r="D52" s="156"/>
      <c r="E52" s="161"/>
      <c r="F52" s="154"/>
      <c r="G52" s="154"/>
      <c r="H52" s="160"/>
      <c r="I52" s="156"/>
    </row>
    <row r="53" spans="1:9" ht="13.5" thickBot="1">
      <c r="A53" s="162"/>
      <c r="B53" s="163"/>
      <c r="C53" s="163"/>
      <c r="D53" s="164"/>
      <c r="E53" s="165" t="s">
        <v>59</v>
      </c>
      <c r="F53" s="159">
        <v>13.86</v>
      </c>
      <c r="G53" s="159">
        <v>4.92</v>
      </c>
      <c r="H53" s="166"/>
      <c r="I53" s="163"/>
    </row>
    <row r="54" spans="1:9" ht="4.5" customHeight="1" thickBot="1">
      <c r="A54" s="109"/>
      <c r="B54" s="167"/>
      <c r="C54" s="156"/>
      <c r="D54" s="156"/>
      <c r="E54" s="168"/>
      <c r="F54" s="156"/>
      <c r="G54" s="156"/>
      <c r="H54" s="160"/>
      <c r="I54" s="156"/>
    </row>
    <row r="55" spans="1:9" s="173" customFormat="1" ht="13.5" thickBot="1">
      <c r="A55" s="169"/>
      <c r="B55" s="170"/>
      <c r="C55" s="170"/>
      <c r="D55" s="170"/>
      <c r="E55" s="171" t="s">
        <v>60</v>
      </c>
      <c r="F55" s="159">
        <v>13.01</v>
      </c>
      <c r="G55" s="159">
        <v>15.62</v>
      </c>
      <c r="H55" s="172"/>
      <c r="I55" s="170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3"/>
    </row>
    <row r="57" ht="14.25" thickBot="1" thickTop="1"/>
    <row r="58" spans="1:9" ht="14.25" thickBot="1" thickTop="1">
      <c r="A58" s="73" t="s">
        <v>61</v>
      </c>
      <c r="B58" s="174"/>
      <c r="C58" s="175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6" t="s">
        <v>64</v>
      </c>
      <c r="B60" s="177"/>
      <c r="C60" s="8"/>
      <c r="D60" s="8"/>
      <c r="E60" s="178" t="s">
        <v>65</v>
      </c>
      <c r="F60" s="179">
        <v>1046</v>
      </c>
      <c r="G60" s="58" t="s">
        <v>66</v>
      </c>
      <c r="H60" s="180"/>
      <c r="I60" s="8"/>
    </row>
    <row r="61" spans="1:9" ht="4.5" customHeight="1" thickBot="1">
      <c r="A61" s="181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2">
        <v>1048</v>
      </c>
      <c r="G62" s="8" t="s">
        <v>68</v>
      </c>
      <c r="H62" s="82"/>
      <c r="I62" s="8"/>
    </row>
    <row r="63" spans="1:9" ht="4.5" customHeight="1" thickBot="1">
      <c r="A63" s="183"/>
      <c r="B63" s="31"/>
      <c r="C63" s="31"/>
      <c r="D63" s="31"/>
      <c r="E63" s="31"/>
      <c r="F63" s="31"/>
      <c r="G63" s="31"/>
      <c r="H63" s="184"/>
      <c r="I63" s="8"/>
    </row>
    <row r="64" spans="1:9" ht="15" customHeight="1" thickTop="1">
      <c r="A64" s="185" t="s">
        <v>69</v>
      </c>
      <c r="B64" s="186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6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6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2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2">
        <v>1051</v>
      </c>
      <c r="G69" s="8" t="s">
        <v>68</v>
      </c>
      <c r="H69" s="82"/>
      <c r="I69" s="8"/>
    </row>
    <row r="70" spans="1:9" ht="15" customHeight="1" thickBot="1">
      <c r="A70" s="126"/>
      <c r="B70" s="187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88" customFormat="1" ht="12.75"/>
    <row r="74" s="188" customFormat="1" ht="12.75">
      <c r="C74" s="189"/>
    </row>
    <row r="75" s="188" customFormat="1" ht="12.75"/>
    <row r="76" s="188" customFormat="1" ht="12.75">
      <c r="E76" s="190"/>
    </row>
    <row r="77" s="188" customFormat="1" ht="12.75"/>
    <row r="78" spans="1:9" s="188" customFormat="1" ht="14.25">
      <c r="A78" s="191"/>
      <c r="C78" s="192"/>
      <c r="I78" s="193"/>
    </row>
    <row r="79" s="188" customFormat="1" ht="12.75"/>
    <row r="80" spans="1:6" s="188" customFormat="1" ht="15.75">
      <c r="A80" s="194"/>
      <c r="B80" s="195"/>
      <c r="E80" s="196"/>
      <c r="F80" s="197"/>
    </row>
    <row r="81" spans="1:6" s="188" customFormat="1" ht="6.75" customHeight="1">
      <c r="A81" s="194"/>
      <c r="B81" s="195"/>
      <c r="E81" s="196"/>
      <c r="F81" s="198"/>
    </row>
    <row r="82" spans="1:6" s="188" customFormat="1" ht="15.75">
      <c r="A82" s="194"/>
      <c r="E82" s="196"/>
      <c r="F82" s="198"/>
    </row>
    <row r="83" spans="1:6" s="188" customFormat="1" ht="4.5" customHeight="1">
      <c r="A83" s="194"/>
      <c r="E83" s="196"/>
      <c r="F83" s="198"/>
    </row>
    <row r="84" spans="1:6" s="188" customFormat="1" ht="15.75">
      <c r="A84" s="194"/>
      <c r="C84" s="199"/>
      <c r="E84" s="196"/>
      <c r="F84" s="200"/>
    </row>
    <row r="85" spans="1:6" s="188" customFormat="1" ht="15.75">
      <c r="A85" s="194"/>
      <c r="C85" s="201"/>
      <c r="E85" s="196"/>
      <c r="F85" s="200"/>
    </row>
    <row r="86" s="188" customFormat="1" ht="12.75">
      <c r="E86" s="193"/>
    </row>
    <row r="87" spans="5:7" s="188" customFormat="1" ht="12.75">
      <c r="E87" s="193"/>
      <c r="F87" s="193"/>
      <c r="G87" s="6"/>
    </row>
    <row r="88" spans="1:6" s="188" customFormat="1" ht="15.75">
      <c r="A88" s="194"/>
      <c r="B88" s="195"/>
      <c r="E88" s="196"/>
      <c r="F88" s="202"/>
    </row>
    <row r="89" s="188" customFormat="1" ht="6.75" customHeight="1"/>
    <row r="90" spans="5:6" s="188" customFormat="1" ht="12.75">
      <c r="E90" s="196"/>
      <c r="F90" s="198"/>
    </row>
    <row r="91" s="188" customFormat="1" ht="12.75"/>
    <row r="92" s="188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2004-07-26T13:05:12Z</dcterms:created>
  <dcterms:modified xsi:type="dcterms:W3CDTF">2004-07-26T13:05:12Z</dcterms:modified>
  <cp:category/>
  <cp:version/>
  <cp:contentType/>
  <cp:contentStatus/>
</cp:coreProperties>
</file>