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521" sheetId="1" r:id="rId1"/>
  </sheets>
  <definedNames>
    <definedName name="_xlnm.Print_Area" localSheetId="0">'02P00521'!$A$1:$H$70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<sst xmlns="http://schemas.openxmlformats.org/spreadsheetml/2006/main" count="94" uniqueCount="81">
  <si>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</si>
  <si>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</si>
  <si>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</si>
  <si>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</si>
  <si>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</si>
  <si>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</si>
  <si>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</si>
  <si>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</si>
  <si>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</si>
  <si>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</si>
  <si>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</si>
  <si>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</si>
  <si>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</si>
  <si>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02P00521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</si>
  <si>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</si>
  <si>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</si>
  <si>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</si>
  <si>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</si>
  <si>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</si>
  <si>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</si>
  <si>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</si>
  <si>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</si>
  <si>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</si>
  <si>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</si>
  <si>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</si>
  <si>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</si>
  <si>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</si>
  <si>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</si>
  <si>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</si>
  <si>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01E00124I</t>
  </si>
  <si>
    <t xml:space="preserve">Serial Number "I" </t>
  </si>
  <si>
    <t>02I00524</t>
  </si>
  <si>
    <t>Cable  "O"   Number :</t>
  </si>
  <si>
    <t>02B80241B</t>
  </si>
  <si>
    <t>Serial Number "O"</t>
  </si>
  <si>
    <t>02E00524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</si>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</sst>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  <numFmt numFmtId="214" formatCode="#,##0.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6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2" fontId="22" fillId="0" borderId="0" xfId="16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6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0" applyNumberFormat="1" applyBorder="1" applyAlignment="1">
      <alignment/>
    </xf>
    <xf numFmtId="214" fontId="0" fillId="0" borderId="28" xfId="16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9" sqref="H9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38254</v>
      </c>
      <c r="E15" s="39"/>
      <c r="F15" s="50" t="s">
        <v>27</v>
      </c>
      <c r="G15" s="18"/>
      <c r="H15" s="51">
        <v>8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48400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23.7</v>
      </c>
      <c r="C32" s="102" t="s">
        <v>46</v>
      </c>
      <c r="D32" s="103"/>
      <c r="E32" s="103"/>
      <c r="F32" s="104">
        <v>1560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1560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1538.3705106206735</v>
      </c>
      <c r="G36" s="8" t="s">
        <v>78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9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30">
        <v>24</v>
      </c>
      <c r="C41" s="102" t="s">
        <v>46</v>
      </c>
      <c r="D41" s="103"/>
      <c r="E41" s="103"/>
      <c r="F41" s="131">
        <v>1.9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62.33595800524933</v>
      </c>
      <c r="G43" s="8" t="s">
        <v>80</v>
      </c>
      <c r="H43" s="114"/>
      <c r="I43" s="8"/>
    </row>
    <row r="44" spans="1:9" ht="6.75" customHeight="1" thickBot="1">
      <c r="A44" s="132"/>
      <c r="B44" s="133"/>
      <c r="C44" s="133"/>
      <c r="D44" s="133"/>
      <c r="E44" s="134"/>
      <c r="F44" s="135"/>
      <c r="G44" s="87"/>
      <c r="H44" s="88"/>
      <c r="I44" s="8"/>
    </row>
    <row r="45" ht="14.25" thickBot="1" thickTop="1"/>
    <row r="46" spans="1:3" ht="17.25" customHeight="1" thickBot="1" thickTop="1">
      <c r="A46" s="136" t="s">
        <v>52</v>
      </c>
      <c r="B46" s="137"/>
      <c r="C46" s="138"/>
    </row>
    <row r="47" spans="1:12" ht="15" thickTop="1">
      <c r="A47" s="139" t="s">
        <v>53</v>
      </c>
      <c r="C47" s="140"/>
      <c r="D47" s="79"/>
      <c r="E47" s="141"/>
      <c r="F47" s="142"/>
      <c r="G47" s="142"/>
      <c r="H47" s="80" t="s">
        <v>54</v>
      </c>
      <c r="I47" s="143"/>
      <c r="L47" s="8"/>
    </row>
    <row r="48" spans="1:9" ht="14.25">
      <c r="A48" s="144"/>
      <c r="B48" s="145"/>
      <c r="C48" s="145"/>
      <c r="D48" s="8"/>
      <c r="E48" s="146"/>
      <c r="F48" s="147" t="s">
        <v>55</v>
      </c>
      <c r="G48" s="147" t="s">
        <v>56</v>
      </c>
      <c r="H48" s="148"/>
      <c r="I48" s="143"/>
    </row>
    <row r="49" spans="1:10" ht="14.25">
      <c r="A49" s="149"/>
      <c r="B49" s="8"/>
      <c r="C49" s="150"/>
      <c r="D49" s="151"/>
      <c r="E49" s="8"/>
      <c r="F49" s="152" t="s">
        <v>57</v>
      </c>
      <c r="G49" s="153"/>
      <c r="H49" s="154"/>
      <c r="I49" s="155"/>
      <c r="J49" s="156"/>
    </row>
    <row r="50" spans="1:9" ht="6" customHeight="1" thickBot="1">
      <c r="A50" s="109"/>
      <c r="B50" s="157"/>
      <c r="C50" s="157"/>
      <c r="D50" s="157"/>
      <c r="E50" s="8"/>
      <c r="F50" s="8"/>
      <c r="G50" s="157"/>
      <c r="H50" s="158"/>
      <c r="I50" s="157"/>
    </row>
    <row r="51" spans="1:9" ht="15" customHeight="1" thickBot="1">
      <c r="A51" s="109"/>
      <c r="B51" s="110" t="s">
        <v>48</v>
      </c>
      <c r="C51" s="159"/>
      <c r="D51" s="160"/>
      <c r="E51" s="161" t="s">
        <v>58</v>
      </c>
      <c r="F51" s="162">
        <v>13.99</v>
      </c>
      <c r="G51" s="163">
        <v>0.56</v>
      </c>
      <c r="H51" s="164"/>
      <c r="I51" s="159"/>
    </row>
    <row r="52" spans="1:9" ht="6" customHeight="1" thickBot="1">
      <c r="A52" s="109"/>
      <c r="B52" s="159"/>
      <c r="C52" s="159"/>
      <c r="D52" s="159"/>
      <c r="E52" s="165"/>
      <c r="F52" s="157"/>
      <c r="G52" s="157"/>
      <c r="H52" s="164"/>
      <c r="I52" s="159"/>
    </row>
    <row r="53" spans="1:9" ht="13.5" thickBot="1">
      <c r="A53" s="166"/>
      <c r="B53" s="167"/>
      <c r="C53" s="167"/>
      <c r="D53" s="168"/>
      <c r="E53" s="169" t="s">
        <v>59</v>
      </c>
      <c r="F53" s="162">
        <v>13.83</v>
      </c>
      <c r="G53" s="163">
        <v>4.77</v>
      </c>
      <c r="H53" s="170"/>
      <c r="I53" s="167"/>
    </row>
    <row r="54" spans="1:9" ht="4.5" customHeight="1" thickBot="1">
      <c r="A54" s="109"/>
      <c r="B54" s="171"/>
      <c r="C54" s="159"/>
      <c r="D54" s="159"/>
      <c r="E54" s="172"/>
      <c r="F54" s="159"/>
      <c r="G54" s="159"/>
      <c r="H54" s="164"/>
      <c r="I54" s="159"/>
    </row>
    <row r="55" spans="1:9" s="177" customFormat="1" ht="13.5" thickBot="1">
      <c r="A55" s="173"/>
      <c r="B55" s="174"/>
      <c r="C55" s="174"/>
      <c r="D55" s="174"/>
      <c r="E55" s="175" t="s">
        <v>60</v>
      </c>
      <c r="F55" s="162">
        <v>12.8</v>
      </c>
      <c r="G55" s="163">
        <v>12.96</v>
      </c>
      <c r="H55" s="176"/>
      <c r="I55" s="174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7"/>
    </row>
    <row r="57" ht="14.25" thickBot="1" thickTop="1"/>
    <row r="58" spans="1:9" ht="14.25" thickBot="1" thickTop="1">
      <c r="A58" s="73" t="s">
        <v>61</v>
      </c>
      <c r="B58" s="178"/>
      <c r="C58" s="179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80" t="s">
        <v>64</v>
      </c>
      <c r="B60" s="181"/>
      <c r="C60" s="8"/>
      <c r="D60" s="8"/>
      <c r="E60" s="182" t="s">
        <v>65</v>
      </c>
      <c r="F60" s="183">
        <v>1046</v>
      </c>
      <c r="G60" s="58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3" t="s">
        <v>65</v>
      </c>
      <c r="F62" s="186">
        <v>1000</v>
      </c>
      <c r="G62" s="8" t="s">
        <v>68</v>
      </c>
      <c r="H62" s="82" t="s">
        <v>69</v>
      </c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70</v>
      </c>
      <c r="B64" s="190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80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73</v>
      </c>
      <c r="F67" s="186">
        <v>1003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6">
        <v>1004</v>
      </c>
      <c r="G69" s="8" t="s">
        <v>68</v>
      </c>
      <c r="H69" s="82"/>
      <c r="I69" s="8"/>
    </row>
    <row r="70" spans="1:9" ht="15" customHeight="1" thickBot="1">
      <c r="A70" s="127"/>
      <c r="B70" s="191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2004-09-27T08:16:44Z</dcterms:created>
  <dcterms:modified xsi:type="dcterms:W3CDTF">2004-09-27T08:16:44Z</dcterms:modified>
  <cp:category/>
  <cp:version/>
  <cp:contentType/>
  <cp:contentStatus/>
</cp:coreProperties>
</file>