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22" sheetId="1" r:id="rId1"/>
  </sheets>
  <definedNames>
    <definedName name="_xlnm.Print_Area" localSheetId="0">'02P00522'!$A$1:$H$70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<sst xmlns="http://schemas.openxmlformats.org/spreadsheetml/2006/main" count="94" uniqueCount="81">
  <si>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</si>
  <si>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</si>
  <si>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</si>
  <si>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</si>
  <si>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</si>
  <si>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</si>
  <si>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</si>
  <si>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</si>
  <si>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</si>
  <si>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</si>
  <si>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</si>
  <si>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</si>
  <si>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</si>
  <si>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</si>
  <si>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</si>
  <si>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</si>
  <si>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</si>
  <si>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</si>
  <si>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</si>
  <si>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</si>
  <si>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</si>
  <si>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</si>
  <si>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</si>
  <si>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</si>
  <si>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</si>
  <si>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</si>
  <si>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</si>
  <si>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</si>
  <si>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</si>
  <si>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01E00134A</t>
  </si>
  <si>
    <t xml:space="preserve">Serial Number "I" </t>
  </si>
  <si>
    <t>02I00525</t>
  </si>
  <si>
    <t>Cable  "O"   Number :</t>
  </si>
  <si>
    <t>02B80251A</t>
  </si>
  <si>
    <t>Serial Number "O"</t>
  </si>
  <si>
    <t>02E00525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</si>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</sst>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#,##0.000"/>
    <numFmt numFmtId="214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2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1">
      <selection activeCell="D61" sqref="D6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38257</v>
      </c>
      <c r="E15" s="39"/>
      <c r="F15" s="50" t="s">
        <v>27</v>
      </c>
      <c r="G15" s="18"/>
      <c r="H15" s="51">
        <v>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23200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22</v>
      </c>
      <c r="C32" s="102" t="s">
        <v>48</v>
      </c>
      <c r="D32" s="103"/>
      <c r="E32" s="103"/>
      <c r="F32" s="104">
        <v>1550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1538.308852719333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30">
        <v>26.6</v>
      </c>
      <c r="C41" s="102" t="s">
        <v>48</v>
      </c>
      <c r="D41" s="103"/>
      <c r="E41" s="103"/>
      <c r="F41" s="131">
        <v>1.831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59.463497012210965</v>
      </c>
      <c r="G43" s="8" t="s">
        <v>56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57</v>
      </c>
      <c r="B46" s="137"/>
      <c r="C46" s="138"/>
    </row>
    <row r="47" spans="1:12" ht="15" thickTop="1">
      <c r="A47" s="139" t="s">
        <v>58</v>
      </c>
      <c r="C47" s="140"/>
      <c r="D47" s="79"/>
      <c r="E47" s="141"/>
      <c r="F47" s="142"/>
      <c r="G47" s="142"/>
      <c r="H47" s="80" t="s">
        <v>59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60</v>
      </c>
      <c r="G48" s="147" t="s">
        <v>61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62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50</v>
      </c>
      <c r="C51" s="159"/>
      <c r="D51" s="160"/>
      <c r="E51" s="161" t="s">
        <v>63</v>
      </c>
      <c r="F51" s="162">
        <v>14</v>
      </c>
      <c r="G51" s="163">
        <v>0.566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64</v>
      </c>
      <c r="F53" s="162">
        <v>13.84</v>
      </c>
      <c r="G53" s="163">
        <v>4.82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65</v>
      </c>
      <c r="F55" s="162">
        <v>12.8</v>
      </c>
      <c r="G55" s="163">
        <v>12.85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66</v>
      </c>
      <c r="B58" s="178"/>
      <c r="C58" s="179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3" t="s">
        <v>70</v>
      </c>
      <c r="F62" s="186">
        <v>992</v>
      </c>
      <c r="G62" s="8" t="s">
        <v>73</v>
      </c>
      <c r="H62" s="82" t="s">
        <v>74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75</v>
      </c>
      <c r="B64" s="190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80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6">
        <v>996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6">
        <v>999</v>
      </c>
      <c r="G69" s="8" t="s">
        <v>73</v>
      </c>
      <c r="H69" s="82"/>
      <c r="I69" s="8"/>
    </row>
    <row r="70" spans="1:9" ht="15" customHeight="1" thickBot="1">
      <c r="A70" s="127"/>
      <c r="B70" s="191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2004-10-01T08:55:05Z</dcterms:created>
  <dcterms:modified xsi:type="dcterms:W3CDTF">2004-10-01T08:55:05Z</dcterms:modified>
  <cp:category/>
  <cp:version/>
  <cp:contentType/>
  <cp:contentStatus/>
</cp:coreProperties>
</file>