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esult_HCMQAP082_REF16aper2" sheetId="1" r:id="rId1"/>
  </sheets>
  <definedNames>
    <definedName name="_xlnm.Print_Area" localSheetId="0">'Result_HCMQAP082_REF16aper2'!$A$1:$G$63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<sst xmlns="http://schemas.openxmlformats.org/spreadsheetml/2006/main" count="55" uniqueCount="55">
  <si>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Wed 29/03/2006       11:36:20</t>
  </si>
  <si>
    <t>LISSNER</t>
  </si>
  <si>
    <t>HCMQAP082_REF16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</si>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</sst>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Result_HCMQAP082_REF16aper2!$A$8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Result_HCMQAP082_REF16aper2!$B$8:$F$8</c:f>
              <c:numCache>
                <c:ptCount val="5"/>
                <c:pt idx="0">
                  <c:v>0.2385617</c:v>
                </c:pt>
                <c:pt idx="1">
                  <c:v>2.157996</c:v>
                </c:pt>
                <c:pt idx="2">
                  <c:v>0.8829775</c:v>
                </c:pt>
                <c:pt idx="3">
                  <c:v>0.4235363</c:v>
                </c:pt>
                <c:pt idx="4">
                  <c:v>-2.721918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Result_HCMQAP082_REF16aper2!$A$23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Result_HCMQAP082_REF16aper2!$B$23:$F$23</c:f>
              <c:numCache>
                <c:ptCount val="5"/>
                <c:pt idx="0">
                  <c:v>-1.742279</c:v>
                </c:pt>
                <c:pt idx="1">
                  <c:v>-0.5900324</c:v>
                </c:pt>
                <c:pt idx="2">
                  <c:v>-1.068145</c:v>
                </c:pt>
                <c:pt idx="3">
                  <c:v>-0.3570053</c:v>
                </c:pt>
                <c:pt idx="4">
                  <c:v>5.90006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Result_HCMQAP082_REF16aper2!$A$11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Result_HCMQAP082_REF16aper2!$B$11:$F$11</c:f>
              <c:numCache>
                <c:ptCount val="5"/>
                <c:pt idx="0">
                  <c:v>2.682991</c:v>
                </c:pt>
                <c:pt idx="1">
                  <c:v>2.265566</c:v>
                </c:pt>
                <c:pt idx="2">
                  <c:v>2.903952</c:v>
                </c:pt>
                <c:pt idx="3">
                  <c:v>2.948755</c:v>
                </c:pt>
                <c:pt idx="4">
                  <c:v>13.96859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Result_HCMQAP082_REF16aper2!$A$26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Result_HCMQAP082_REF16aper2!$B$26:$F$26</c:f>
              <c:numCache>
                <c:ptCount val="5"/>
                <c:pt idx="0">
                  <c:v>0.9240639</c:v>
                </c:pt>
                <c:pt idx="1">
                  <c:v>0.3659466</c:v>
                </c:pt>
                <c:pt idx="2">
                  <c:v>0.3454705</c:v>
                </c:pt>
                <c:pt idx="3">
                  <c:v>0.2644808</c:v>
                </c:pt>
                <c:pt idx="4">
                  <c:v>1.643841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Result_HCMQAP082_REF16aper2!$A$9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Result_HCMQAP082_REF16aper2!$B$9:$F$9</c:f>
              <c:numCache>
                <c:ptCount val="5"/>
                <c:pt idx="0">
                  <c:v>0.1198511</c:v>
                </c:pt>
                <c:pt idx="1">
                  <c:v>0.1885925</c:v>
                </c:pt>
                <c:pt idx="2">
                  <c:v>0.203558</c:v>
                </c:pt>
                <c:pt idx="3">
                  <c:v>0.4966742</c:v>
                </c:pt>
                <c:pt idx="4">
                  <c:v>-0.5382941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Result_HCMQAP082_REF16aper2!$A$24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Result_HCMQAP082_REF16aper2!$B$24:$F$24</c:f>
              <c:numCache>
                <c:ptCount val="5"/>
                <c:pt idx="0">
                  <c:v>-1.372961</c:v>
                </c:pt>
                <c:pt idx="1">
                  <c:v>-3.839843</c:v>
                </c:pt>
                <c:pt idx="2">
                  <c:v>-2.668786</c:v>
                </c:pt>
                <c:pt idx="3">
                  <c:v>-4.140927</c:v>
                </c:pt>
                <c:pt idx="4">
                  <c:v>-0.9043961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Result_HCMQAP082_REF16aper2!$A$10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Result_HCMQAP082_REF16aper2!$B$10:$F$10</c:f>
              <c:numCache>
                <c:ptCount val="5"/>
                <c:pt idx="0">
                  <c:v>0.0235161</c:v>
                </c:pt>
                <c:pt idx="1">
                  <c:v>-0.8903086</c:v>
                </c:pt>
                <c:pt idx="2">
                  <c:v>-0.439222</c:v>
                </c:pt>
                <c:pt idx="3">
                  <c:v>-0.4019808</c:v>
                </c:pt>
                <c:pt idx="4">
                  <c:v>-0.3888707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Result_HCMQAP082_REF16aper2!$A$25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Result_HCMQAP082_REF16aper2!$B$3:$F$3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Result_HCMQAP082_REF16aper2!$B$25:$F$25</c:f>
              <c:numCache>
                <c:ptCount val="5"/>
                <c:pt idx="0">
                  <c:v>-0.7219035</c:v>
                </c:pt>
                <c:pt idx="1">
                  <c:v>-0.204996</c:v>
                </c:pt>
                <c:pt idx="2">
                  <c:v>-0.6300974</c:v>
                </c:pt>
                <c:pt idx="3">
                  <c:v>-0.1022096</c:v>
                </c:pt>
                <c:pt idx="4">
                  <c:v>-0.2862877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662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-0.002277</v>
      </c>
      <c r="C4" s="12">
        <v>-0.00376</v>
      </c>
      <c r="D4" s="12">
        <v>-0.00376</v>
      </c>
      <c r="E4" s="12">
        <v>-0.003757</v>
      </c>
      <c r="F4" s="24">
        <v>-0.002066</v>
      </c>
      <c r="G4" s="34">
        <v>-0.011713</v>
      </c>
    </row>
    <row r="5" spans="1:7" ht="12.75" thickBot="1">
      <c r="A5" s="44" t="s">
        <v>13</v>
      </c>
      <c r="B5" s="45">
        <v>-0.32168</v>
      </c>
      <c r="C5" s="46">
        <v>-0.714604</v>
      </c>
      <c r="D5" s="46">
        <v>-0.368847</v>
      </c>
      <c r="E5" s="46">
        <v>1.191047</v>
      </c>
      <c r="F5" s="47">
        <v>0.185238</v>
      </c>
      <c r="G5" s="48">
        <v>4.437229</v>
      </c>
    </row>
    <row r="6" spans="1:7" ht="12.75" thickTop="1">
      <c r="A6" s="6" t="s">
        <v>14</v>
      </c>
      <c r="B6" s="39">
        <v>-30.58893</v>
      </c>
      <c r="C6" s="40">
        <v>26.64676</v>
      </c>
      <c r="D6" s="40">
        <v>-2.168296</v>
      </c>
      <c r="E6" s="40">
        <v>49.45952</v>
      </c>
      <c r="F6" s="41">
        <v>-100.8162</v>
      </c>
      <c r="G6" s="42">
        <v>0.0001963714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0.2385617</v>
      </c>
      <c r="C8" s="13">
        <v>2.157996</v>
      </c>
      <c r="D8" s="13">
        <v>0.8829775</v>
      </c>
      <c r="E8" s="13">
        <v>0.4235363</v>
      </c>
      <c r="F8" s="25">
        <v>-2.721918</v>
      </c>
      <c r="G8" s="35">
        <v>0.5087658</v>
      </c>
    </row>
    <row r="9" spans="1:7" ht="12">
      <c r="A9" s="20" t="s">
        <v>17</v>
      </c>
      <c r="B9" s="29">
        <v>0.1198511</v>
      </c>
      <c r="C9" s="13">
        <v>0.1885925</v>
      </c>
      <c r="D9" s="13">
        <v>0.203558</v>
      </c>
      <c r="E9" s="13">
        <v>0.4966742</v>
      </c>
      <c r="F9" s="25">
        <v>-0.5382941</v>
      </c>
      <c r="G9" s="35">
        <v>0.1601227</v>
      </c>
    </row>
    <row r="10" spans="1:7" ht="12">
      <c r="A10" s="20" t="s">
        <v>18</v>
      </c>
      <c r="B10" s="29">
        <v>0.0235161</v>
      </c>
      <c r="C10" s="13">
        <v>-0.8903086</v>
      </c>
      <c r="D10" s="13">
        <v>-0.439222</v>
      </c>
      <c r="E10" s="13">
        <v>-0.4019808</v>
      </c>
      <c r="F10" s="25">
        <v>-0.3888707</v>
      </c>
      <c r="G10" s="35">
        <v>-0.4647621</v>
      </c>
    </row>
    <row r="11" spans="1:7" ht="12">
      <c r="A11" s="21" t="s">
        <v>19</v>
      </c>
      <c r="B11" s="31">
        <v>2.682991</v>
      </c>
      <c r="C11" s="15">
        <v>2.265566</v>
      </c>
      <c r="D11" s="15">
        <v>2.903952</v>
      </c>
      <c r="E11" s="15">
        <v>2.948755</v>
      </c>
      <c r="F11" s="27">
        <v>13.96859</v>
      </c>
      <c r="G11" s="37">
        <v>4.19206</v>
      </c>
    </row>
    <row r="12" spans="1:7" ht="12">
      <c r="A12" s="20" t="s">
        <v>20</v>
      </c>
      <c r="B12" s="29">
        <v>-0.1345882</v>
      </c>
      <c r="C12" s="13">
        <v>-0.347344</v>
      </c>
      <c r="D12" s="13">
        <v>-0.2431343</v>
      </c>
      <c r="E12" s="13">
        <v>-0.1281303</v>
      </c>
      <c r="F12" s="25">
        <v>-0.5168193</v>
      </c>
      <c r="G12" s="35">
        <v>-0.2609302</v>
      </c>
    </row>
    <row r="13" spans="1:7" ht="12">
      <c r="A13" s="20" t="s">
        <v>21</v>
      </c>
      <c r="B13" s="29">
        <v>0.02017429</v>
      </c>
      <c r="C13" s="13">
        <v>0.05572505</v>
      </c>
      <c r="D13" s="13">
        <v>0.0233329</v>
      </c>
      <c r="E13" s="13">
        <v>0.01162444</v>
      </c>
      <c r="F13" s="25">
        <v>-0.08913055</v>
      </c>
      <c r="G13" s="35">
        <v>0.01297827</v>
      </c>
    </row>
    <row r="14" spans="1:7" ht="12">
      <c r="A14" s="20" t="s">
        <v>22</v>
      </c>
      <c r="B14" s="29">
        <v>0.07679704</v>
      </c>
      <c r="C14" s="13">
        <v>-0.01522583</v>
      </c>
      <c r="D14" s="13">
        <v>-0.003843922</v>
      </c>
      <c r="E14" s="13">
        <v>-0.05187963</v>
      </c>
      <c r="F14" s="25">
        <v>0.07836517</v>
      </c>
      <c r="G14" s="35">
        <v>0.004485061</v>
      </c>
    </row>
    <row r="15" spans="1:7" ht="12">
      <c r="A15" s="21" t="s">
        <v>23</v>
      </c>
      <c r="B15" s="31">
        <v>-0.3050433</v>
      </c>
      <c r="C15" s="15">
        <v>-0.09878074</v>
      </c>
      <c r="D15" s="15">
        <v>-0.03353277</v>
      </c>
      <c r="E15" s="15">
        <v>-0.09264395</v>
      </c>
      <c r="F15" s="27">
        <v>-0.3361566</v>
      </c>
      <c r="G15" s="37">
        <v>-0.1430514</v>
      </c>
    </row>
    <row r="16" spans="1:7" ht="12">
      <c r="A16" s="20" t="s">
        <v>24</v>
      </c>
      <c r="B16" s="29">
        <v>-0.0384125</v>
      </c>
      <c r="C16" s="13">
        <v>-0.05485778</v>
      </c>
      <c r="D16" s="13">
        <v>-0.02019438</v>
      </c>
      <c r="E16" s="13">
        <v>-0.01118868</v>
      </c>
      <c r="F16" s="25">
        <v>-0.01797303</v>
      </c>
      <c r="G16" s="35">
        <v>-0.02873457</v>
      </c>
    </row>
    <row r="17" spans="1:7" ht="12">
      <c r="A17" s="20" t="s">
        <v>25</v>
      </c>
      <c r="B17" s="29">
        <v>-0.02539354</v>
      </c>
      <c r="C17" s="13">
        <v>-0.03159451</v>
      </c>
      <c r="D17" s="13">
        <v>-0.01753144</v>
      </c>
      <c r="E17" s="13">
        <v>-0.02222038</v>
      </c>
      <c r="F17" s="25">
        <v>-0.04327782</v>
      </c>
      <c r="G17" s="35">
        <v>-0.02659503</v>
      </c>
    </row>
    <row r="18" spans="1:7" ht="12">
      <c r="A18" s="20" t="s">
        <v>26</v>
      </c>
      <c r="B18" s="29">
        <v>0.03644037</v>
      </c>
      <c r="C18" s="13">
        <v>0.03066551</v>
      </c>
      <c r="D18" s="13">
        <v>0.02978043</v>
      </c>
      <c r="E18" s="13">
        <v>0.007179327</v>
      </c>
      <c r="F18" s="25">
        <v>0.01830174</v>
      </c>
      <c r="G18" s="35">
        <v>0.02401261</v>
      </c>
    </row>
    <row r="19" spans="1:7" ht="12">
      <c r="A19" s="21" t="s">
        <v>27</v>
      </c>
      <c r="B19" s="31">
        <v>-0.2003571</v>
      </c>
      <c r="C19" s="15">
        <v>-0.1806403</v>
      </c>
      <c r="D19" s="15">
        <v>-0.1895829</v>
      </c>
      <c r="E19" s="15">
        <v>-0.1813523</v>
      </c>
      <c r="F19" s="27">
        <v>-0.1371142</v>
      </c>
      <c r="G19" s="37">
        <v>-0.1800819</v>
      </c>
    </row>
    <row r="20" spans="1:7" ht="12.75" thickBot="1">
      <c r="A20" s="44" t="s">
        <v>28</v>
      </c>
      <c r="B20" s="45">
        <v>-0.003607966</v>
      </c>
      <c r="C20" s="46">
        <v>0.002387494</v>
      </c>
      <c r="D20" s="46">
        <v>-0.001059322</v>
      </c>
      <c r="E20" s="46">
        <v>-0.002908049</v>
      </c>
      <c r="F20" s="47">
        <v>-0.00988378</v>
      </c>
      <c r="G20" s="48">
        <v>-0.00221263</v>
      </c>
    </row>
    <row r="21" spans="1:7" ht="12.75" thickTop="1">
      <c r="A21" s="6" t="s">
        <v>29</v>
      </c>
      <c r="B21" s="39">
        <v>-27.05695</v>
      </c>
      <c r="C21" s="40">
        <v>36.5695</v>
      </c>
      <c r="D21" s="40">
        <v>-52.01512</v>
      </c>
      <c r="E21" s="40">
        <v>28.90578</v>
      </c>
      <c r="F21" s="41">
        <v>5.39675</v>
      </c>
      <c r="G21" s="43">
        <v>0.006711671</v>
      </c>
    </row>
    <row r="22" spans="1:7" ht="12">
      <c r="A22" s="20" t="s">
        <v>30</v>
      </c>
      <c r="B22" s="29">
        <v>-6.4336</v>
      </c>
      <c r="C22" s="13">
        <v>-14.29209</v>
      </c>
      <c r="D22" s="13">
        <v>-7.376937</v>
      </c>
      <c r="E22" s="13">
        <v>23.82098</v>
      </c>
      <c r="F22" s="25">
        <v>3.704762</v>
      </c>
      <c r="G22" s="36">
        <v>0</v>
      </c>
    </row>
    <row r="23" spans="1:7" ht="12">
      <c r="A23" s="20" t="s">
        <v>31</v>
      </c>
      <c r="B23" s="29">
        <v>-1.742279</v>
      </c>
      <c r="C23" s="13">
        <v>-0.5900324</v>
      </c>
      <c r="D23" s="13">
        <v>-1.068145</v>
      </c>
      <c r="E23" s="13">
        <v>-0.3570053</v>
      </c>
      <c r="F23" s="25">
        <v>5.90006</v>
      </c>
      <c r="G23" s="35">
        <v>0.04125289</v>
      </c>
    </row>
    <row r="24" spans="1:7" ht="12">
      <c r="A24" s="20" t="s">
        <v>32</v>
      </c>
      <c r="B24" s="29">
        <v>-1.372961</v>
      </c>
      <c r="C24" s="13">
        <v>-3.839843</v>
      </c>
      <c r="D24" s="13">
        <v>-2.668786</v>
      </c>
      <c r="E24" s="13">
        <v>-4.140927</v>
      </c>
      <c r="F24" s="25">
        <v>-0.9043961</v>
      </c>
      <c r="G24" s="35">
        <v>-2.882645</v>
      </c>
    </row>
    <row r="25" spans="1:7" ht="12">
      <c r="A25" s="20" t="s">
        <v>33</v>
      </c>
      <c r="B25" s="29">
        <v>-0.7219035</v>
      </c>
      <c r="C25" s="13">
        <v>-0.204996</v>
      </c>
      <c r="D25" s="13">
        <v>-0.6300974</v>
      </c>
      <c r="E25" s="13">
        <v>-0.1022096</v>
      </c>
      <c r="F25" s="25">
        <v>-0.2862877</v>
      </c>
      <c r="G25" s="35">
        <v>-0.3686794</v>
      </c>
    </row>
    <row r="26" spans="1:7" ht="12">
      <c r="A26" s="21" t="s">
        <v>34</v>
      </c>
      <c r="B26" s="31">
        <v>0.9240639</v>
      </c>
      <c r="C26" s="15">
        <v>0.3659466</v>
      </c>
      <c r="D26" s="15">
        <v>0.3454705</v>
      </c>
      <c r="E26" s="15">
        <v>0.2644808</v>
      </c>
      <c r="F26" s="27">
        <v>1.643841</v>
      </c>
      <c r="G26" s="37">
        <v>0.5868646</v>
      </c>
    </row>
    <row r="27" spans="1:7" ht="12">
      <c r="A27" s="20" t="s">
        <v>35</v>
      </c>
      <c r="B27" s="29">
        <v>-0.04113352</v>
      </c>
      <c r="C27" s="13">
        <v>0.001208351</v>
      </c>
      <c r="D27" s="13">
        <v>0.001241491</v>
      </c>
      <c r="E27" s="13">
        <v>-0.05236234</v>
      </c>
      <c r="F27" s="25">
        <v>-0.123308</v>
      </c>
      <c r="G27" s="35">
        <v>-0.03430194</v>
      </c>
    </row>
    <row r="28" spans="1:7" ht="12">
      <c r="A28" s="20" t="s">
        <v>36</v>
      </c>
      <c r="B28" s="29">
        <v>-0.2041338</v>
      </c>
      <c r="C28" s="13">
        <v>-0.116462</v>
      </c>
      <c r="D28" s="13">
        <v>-0.06246725</v>
      </c>
      <c r="E28" s="13">
        <v>-0.2285255</v>
      </c>
      <c r="F28" s="25">
        <v>-0.04263764</v>
      </c>
      <c r="G28" s="35">
        <v>-0.1334381</v>
      </c>
    </row>
    <row r="29" spans="1:7" ht="12">
      <c r="A29" s="20" t="s">
        <v>37</v>
      </c>
      <c r="B29" s="29">
        <v>-0.03926302</v>
      </c>
      <c r="C29" s="13">
        <v>0.007805133</v>
      </c>
      <c r="D29" s="13">
        <v>-0.06976024</v>
      </c>
      <c r="E29" s="13">
        <v>-0.004882269</v>
      </c>
      <c r="F29" s="25">
        <v>-0.03955828</v>
      </c>
      <c r="G29" s="35">
        <v>-0.02704149</v>
      </c>
    </row>
    <row r="30" spans="1:7" ht="12">
      <c r="A30" s="21" t="s">
        <v>38</v>
      </c>
      <c r="B30" s="31">
        <v>0.06461028</v>
      </c>
      <c r="C30" s="15">
        <v>0.030374</v>
      </c>
      <c r="D30" s="15">
        <v>0.06277763</v>
      </c>
      <c r="E30" s="15">
        <v>-0.03861532</v>
      </c>
      <c r="F30" s="27">
        <v>0.1456561</v>
      </c>
      <c r="G30" s="37">
        <v>0.04181815</v>
      </c>
    </row>
    <row r="31" spans="1:7" ht="12">
      <c r="A31" s="20" t="s">
        <v>39</v>
      </c>
      <c r="B31" s="29">
        <v>0.01491185</v>
      </c>
      <c r="C31" s="13">
        <v>-0.007247283</v>
      </c>
      <c r="D31" s="13">
        <v>-0.0045487</v>
      </c>
      <c r="E31" s="13">
        <v>-0.017385</v>
      </c>
      <c r="F31" s="25">
        <v>0.03214119</v>
      </c>
      <c r="G31" s="35">
        <v>-0.0005967828</v>
      </c>
    </row>
    <row r="32" spans="1:7" ht="12">
      <c r="A32" s="20" t="s">
        <v>40</v>
      </c>
      <c r="B32" s="29">
        <v>0.003399205</v>
      </c>
      <c r="C32" s="13">
        <v>0.03727789</v>
      </c>
      <c r="D32" s="13">
        <v>0.02241939</v>
      </c>
      <c r="E32" s="13">
        <v>0.002997462</v>
      </c>
      <c r="F32" s="25">
        <v>-0.00436343</v>
      </c>
      <c r="G32" s="35">
        <v>0.01501148</v>
      </c>
    </row>
    <row r="33" spans="1:7" ht="12">
      <c r="A33" s="20" t="s">
        <v>41</v>
      </c>
      <c r="B33" s="29">
        <v>0.09058805</v>
      </c>
      <c r="C33" s="13">
        <v>0.07046964</v>
      </c>
      <c r="D33" s="13">
        <v>0.08792065</v>
      </c>
      <c r="E33" s="13">
        <v>0.06501881</v>
      </c>
      <c r="F33" s="25">
        <v>0.04631001</v>
      </c>
      <c r="G33" s="35">
        <v>0.07309541</v>
      </c>
    </row>
    <row r="34" spans="1:7" ht="12">
      <c r="A34" s="21" t="s">
        <v>42</v>
      </c>
      <c r="B34" s="31">
        <v>0.007162469</v>
      </c>
      <c r="C34" s="15">
        <v>0.005357094</v>
      </c>
      <c r="D34" s="15">
        <v>0.009135182</v>
      </c>
      <c r="E34" s="15">
        <v>-0.0008299945</v>
      </c>
      <c r="F34" s="27">
        <v>-0.02149792</v>
      </c>
      <c r="G34" s="37">
        <v>0.001498291</v>
      </c>
    </row>
    <row r="35" spans="1:7" ht="12.75" thickBot="1">
      <c r="A35" s="22" t="s">
        <v>43</v>
      </c>
      <c r="B35" s="32">
        <v>0.0005683903</v>
      </c>
      <c r="C35" s="16">
        <v>0.0024563</v>
      </c>
      <c r="D35" s="16">
        <v>-0.001934345</v>
      </c>
      <c r="E35" s="16">
        <v>0.00118853</v>
      </c>
      <c r="F35" s="28">
        <v>0.003416995</v>
      </c>
      <c r="G35" s="38">
        <v>0.0009464472</v>
      </c>
    </row>
    <row r="36" spans="1:7" ht="12">
      <c r="A36" s="4" t="s">
        <v>44</v>
      </c>
      <c r="B36" s="3">
        <v>21.59729</v>
      </c>
      <c r="C36" s="3">
        <v>21.58814</v>
      </c>
      <c r="D36" s="3">
        <v>21.59729</v>
      </c>
      <c r="E36" s="3">
        <v>21.59729</v>
      </c>
      <c r="F36" s="3">
        <v>21.60645</v>
      </c>
      <c r="G36" s="3"/>
    </row>
    <row r="37" spans="1:6" ht="12">
      <c r="A37" s="4" t="s">
        <v>45</v>
      </c>
      <c r="B37" s="2">
        <v>0.1815796</v>
      </c>
      <c r="C37" s="2">
        <v>0.09918213</v>
      </c>
      <c r="D37" s="2">
        <v>0.04730225</v>
      </c>
      <c r="E37" s="2">
        <v>0.02950033</v>
      </c>
      <c r="F37" s="2">
        <v>0.002034505</v>
      </c>
    </row>
    <row r="38" spans="1:7" ht="12">
      <c r="A38" s="4" t="s">
        <v>53</v>
      </c>
      <c r="B38" s="2">
        <v>5.197156E-05</v>
      </c>
      <c r="C38" s="2">
        <v>-4.521054E-05</v>
      </c>
      <c r="D38" s="2">
        <v>0</v>
      </c>
      <c r="E38" s="2">
        <v>-8.419776E-05</v>
      </c>
      <c r="F38" s="2">
        <v>0.0001713842</v>
      </c>
      <c r="G38" s="2">
        <v>0.0001927288</v>
      </c>
    </row>
    <row r="39" spans="1:7" ht="12.75" thickBot="1">
      <c r="A39" s="4" t="s">
        <v>54</v>
      </c>
      <c r="B39" s="2">
        <v>4.603024E-05</v>
      </c>
      <c r="C39" s="2">
        <v>-6.223277E-05</v>
      </c>
      <c r="D39" s="2">
        <v>8.842837E-05</v>
      </c>
      <c r="E39" s="2">
        <v>-4.893926E-05</v>
      </c>
      <c r="F39" s="2">
        <v>0</v>
      </c>
      <c r="G39" s="2">
        <v>0.0007834159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3.115921</v>
      </c>
      <c r="F40" s="17" t="s">
        <v>48</v>
      </c>
      <c r="G40" s="8">
        <v>55.08796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2006-03-29T09:53:40Z</cp:lastPrinted>
  <dcterms:created xsi:type="dcterms:W3CDTF">2006-03-29T09:53:40Z</dcterms:created>
  <dcterms:modified xsi:type="dcterms:W3CDTF">2006-03-29T09:53:40Z</dcterms:modified>
  <cp:category/>
  <cp:version/>
  <cp:contentType/>
  <cp:contentStatus/>
</cp:coreProperties>
</file>