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Result_HCMQAP082_REF18aper2" sheetId="1" r:id="rId1"/>
  </sheets>
  <definedNames>
    <definedName name="_xlnm.Print_Area" localSheetId="0">'Result_HCMQAP082_REF18aper2'!$A$1:$G$63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<sst xmlns="http://schemas.openxmlformats.org/spreadsheetml/2006/main" count="55" uniqueCount="55">
  <si>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Tue 30/05/2006       08:28:55</t>
  </si>
  <si>
    <t>LISSNER</t>
  </si>
  <si>
    <t>HCMQAP082_REF18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</si>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</sst>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"/>
    <numFmt numFmtId="166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164" fontId="1" fillId="0" borderId="21" xfId="0" applyNumberFormat="1" applyFont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64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164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left"/>
    </xf>
    <xf numFmtId="164" fontId="1" fillId="0" borderId="29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Result_HCMQAP082_REF18aper2!$A$8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Result_HCMQAP082_REF18aper2!$B$3:$F$3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Result_HCMQAP082_REF18aper2!$B$8:$F$8</c:f>
              <c:numCache>
                <c:ptCount val="5"/>
                <c:pt idx="0">
                  <c:v>0.3411096</c:v>
                </c:pt>
                <c:pt idx="1">
                  <c:v>2.155937</c:v>
                </c:pt>
                <c:pt idx="2">
                  <c:v>0.865778</c:v>
                </c:pt>
                <c:pt idx="3">
                  <c:v>0.3412346</c:v>
                </c:pt>
                <c:pt idx="4">
                  <c:v>-2.981032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Result_HCMQAP082_REF18aper2!$A$23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Result_HCMQAP082_REF18aper2!$B$3:$F$3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Result_HCMQAP082_REF18aper2!$B$23:$F$23</c:f>
              <c:numCache>
                <c:ptCount val="5"/>
                <c:pt idx="0">
                  <c:v>-1.825438</c:v>
                </c:pt>
                <c:pt idx="1">
                  <c:v>-0.3531993</c:v>
                </c:pt>
                <c:pt idx="2">
                  <c:v>-1.191496</c:v>
                </c:pt>
                <c:pt idx="3">
                  <c:v>-0.1100246</c:v>
                </c:pt>
                <c:pt idx="4">
                  <c:v>5.806589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Result_HCMQAP082_REF18aper2!$A$11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Result_HCMQAP082_REF18aper2!$B$3:$F$3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Result_HCMQAP082_REF18aper2!$B$11:$F$11</c:f>
              <c:numCache>
                <c:ptCount val="5"/>
                <c:pt idx="0">
                  <c:v>2.680001</c:v>
                </c:pt>
                <c:pt idx="1">
                  <c:v>2.311791</c:v>
                </c:pt>
                <c:pt idx="2">
                  <c:v>2.898316</c:v>
                </c:pt>
                <c:pt idx="3">
                  <c:v>2.980343</c:v>
                </c:pt>
                <c:pt idx="4">
                  <c:v>13.93402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Result_HCMQAP082_REF18aper2!$A$26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Result_HCMQAP082_REF18aper2!$B$3:$F$3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Result_HCMQAP082_REF18aper2!$B$26:$F$26</c:f>
              <c:numCache>
                <c:ptCount val="5"/>
                <c:pt idx="0">
                  <c:v>0.935515</c:v>
                </c:pt>
                <c:pt idx="1">
                  <c:v>0.3635535</c:v>
                </c:pt>
                <c:pt idx="2">
                  <c:v>0.3350938</c:v>
                </c:pt>
                <c:pt idx="3">
                  <c:v>0.2550942</c:v>
                </c:pt>
                <c:pt idx="4">
                  <c:v>1.629525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Result_HCMQAP082_REF18aper2!$A$9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Result_HCMQAP082_REF18aper2!$B$3:$F$3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Result_HCMQAP082_REF18aper2!$B$9:$F$9</c:f>
              <c:numCache>
                <c:ptCount val="5"/>
                <c:pt idx="0">
                  <c:v>0.1231761</c:v>
                </c:pt>
                <c:pt idx="1">
                  <c:v>0.2881067</c:v>
                </c:pt>
                <c:pt idx="2">
                  <c:v>0.1994955</c:v>
                </c:pt>
                <c:pt idx="3">
                  <c:v>0.5270872</c:v>
                </c:pt>
                <c:pt idx="4">
                  <c:v>-0.5008361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Result_HCMQAP082_REF18aper2!$A$24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Result_HCMQAP082_REF18aper2!$B$3:$F$3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Result_HCMQAP082_REF18aper2!$B$24:$F$24</c:f>
              <c:numCache>
                <c:ptCount val="5"/>
                <c:pt idx="0">
                  <c:v>-1.381548</c:v>
                </c:pt>
                <c:pt idx="1">
                  <c:v>-3.82855</c:v>
                </c:pt>
                <c:pt idx="2">
                  <c:v>-2.674329</c:v>
                </c:pt>
                <c:pt idx="3">
                  <c:v>-4.133245</c:v>
                </c:pt>
                <c:pt idx="4">
                  <c:v>-0.8665545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Result_HCMQAP082_REF18aper2!$A$10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Result_HCMQAP082_REF18aper2!$B$3:$F$3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Result_HCMQAP082_REF18aper2!$B$10:$F$10</c:f>
              <c:numCache>
                <c:ptCount val="5"/>
                <c:pt idx="0">
                  <c:v>0.1854791</c:v>
                </c:pt>
                <c:pt idx="1">
                  <c:v>-1.126699</c:v>
                </c:pt>
                <c:pt idx="2">
                  <c:v>-0.2441425</c:v>
                </c:pt>
                <c:pt idx="3">
                  <c:v>-0.6901907</c:v>
                </c:pt>
                <c:pt idx="4">
                  <c:v>1.313678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Result_HCMQAP082_REF18aper2!$A$25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Result_HCMQAP082_REF18aper2!$B$3:$F$3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Result_HCMQAP082_REF18aper2!$B$25:$F$25</c:f>
              <c:numCache>
                <c:ptCount val="5"/>
                <c:pt idx="0">
                  <c:v>-0.6062503</c:v>
                </c:pt>
                <c:pt idx="1">
                  <c:v>-0.2074325</c:v>
                </c:pt>
                <c:pt idx="2">
                  <c:v>-0.6412974</c:v>
                </c:pt>
                <c:pt idx="3">
                  <c:v>-0.1716779</c:v>
                </c:pt>
                <c:pt idx="4">
                  <c:v>0.01261726</c:v>
                </c:pt>
              </c:numCache>
            </c:numRef>
          </c:val>
          <c:smooth val="0"/>
        </c:ser>
        <c:marker val="1"/>
        <c:axId val="66134664"/>
        <c:axId val="47513929"/>
      </c:lineChart>
      <c:catAx>
        <c:axId val="661346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13929"/>
        <c:crosses val="autoZero"/>
        <c:auto val="1"/>
        <c:lblOffset val="100"/>
        <c:noMultiLvlLbl val="0"/>
      </c:catAx>
      <c:valAx>
        <c:axId val="47513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346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-0.002284</v>
      </c>
      <c r="C4" s="12">
        <v>-0.003761</v>
      </c>
      <c r="D4" s="12">
        <v>-0.003761</v>
      </c>
      <c r="E4" s="12">
        <v>-0.003758</v>
      </c>
      <c r="F4" s="24">
        <v>-0.002059</v>
      </c>
      <c r="G4" s="34">
        <v>-0.011715</v>
      </c>
    </row>
    <row r="5" spans="1:7" ht="12.75" thickBot="1">
      <c r="A5" s="44" t="s">
        <v>13</v>
      </c>
      <c r="B5" s="45">
        <v>0.431236</v>
      </c>
      <c r="C5" s="46">
        <v>-0.690151</v>
      </c>
      <c r="D5" s="46">
        <v>-0.629296</v>
      </c>
      <c r="E5" s="46">
        <v>0.820451</v>
      </c>
      <c r="F5" s="47">
        <v>0.435212</v>
      </c>
      <c r="G5" s="48">
        <v>6.73271</v>
      </c>
    </row>
    <row r="6" spans="1:7" ht="12.75" thickTop="1">
      <c r="A6" s="6" t="s">
        <v>14</v>
      </c>
      <c r="B6" s="39">
        <v>131.8247</v>
      </c>
      <c r="C6" s="40">
        <v>-170.994</v>
      </c>
      <c r="D6" s="40">
        <v>133.9058</v>
      </c>
      <c r="E6" s="40">
        <v>-147.2067</v>
      </c>
      <c r="F6" s="41">
        <v>190.2153</v>
      </c>
      <c r="G6" s="42">
        <v>0.002162177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0.3411096</v>
      </c>
      <c r="C8" s="13">
        <v>2.155937</v>
      </c>
      <c r="D8" s="13">
        <v>0.865778</v>
      </c>
      <c r="E8" s="13">
        <v>0.3412346</v>
      </c>
      <c r="F8" s="25">
        <v>-2.981032</v>
      </c>
      <c r="G8" s="35">
        <v>0.4664931</v>
      </c>
    </row>
    <row r="9" spans="1:7" ht="12">
      <c r="A9" s="20" t="s">
        <v>17</v>
      </c>
      <c r="B9" s="29">
        <v>0.1231761</v>
      </c>
      <c r="C9" s="13">
        <v>0.2881067</v>
      </c>
      <c r="D9" s="13">
        <v>0.1994955</v>
      </c>
      <c r="E9" s="13">
        <v>0.5270872</v>
      </c>
      <c r="F9" s="25">
        <v>-0.5008361</v>
      </c>
      <c r="G9" s="35">
        <v>0.1961686</v>
      </c>
    </row>
    <row r="10" spans="1:7" ht="12">
      <c r="A10" s="20" t="s">
        <v>18</v>
      </c>
      <c r="B10" s="29">
        <v>0.1854791</v>
      </c>
      <c r="C10" s="13">
        <v>-1.126699</v>
      </c>
      <c r="D10" s="13">
        <v>-0.2441425</v>
      </c>
      <c r="E10" s="13">
        <v>-0.6901907</v>
      </c>
      <c r="F10" s="25">
        <v>1.313678</v>
      </c>
      <c r="G10" s="35">
        <v>-0.2957761</v>
      </c>
    </row>
    <row r="11" spans="1:7" ht="12">
      <c r="A11" s="21" t="s">
        <v>19</v>
      </c>
      <c r="B11" s="31">
        <v>2.680001</v>
      </c>
      <c r="C11" s="15">
        <v>2.311791</v>
      </c>
      <c r="D11" s="15">
        <v>2.898316</v>
      </c>
      <c r="E11" s="15">
        <v>2.980343</v>
      </c>
      <c r="F11" s="27">
        <v>13.93402</v>
      </c>
      <c r="G11" s="37">
        <v>4.199372</v>
      </c>
    </row>
    <row r="12" spans="1:7" ht="12">
      <c r="A12" s="20" t="s">
        <v>20</v>
      </c>
      <c r="B12" s="29">
        <v>-0.1287238</v>
      </c>
      <c r="C12" s="13">
        <v>-0.3518815</v>
      </c>
      <c r="D12" s="13">
        <v>-0.2487284</v>
      </c>
      <c r="E12" s="13">
        <v>-0.1342381</v>
      </c>
      <c r="F12" s="25">
        <v>-0.5167188</v>
      </c>
      <c r="G12" s="35">
        <v>-0.2637952</v>
      </c>
    </row>
    <row r="13" spans="1:7" ht="12">
      <c r="A13" s="20" t="s">
        <v>21</v>
      </c>
      <c r="B13" s="29">
        <v>0.02966935</v>
      </c>
      <c r="C13" s="13">
        <v>0.05269694</v>
      </c>
      <c r="D13" s="13">
        <v>0.02395288</v>
      </c>
      <c r="E13" s="13">
        <v>0.02173498</v>
      </c>
      <c r="F13" s="25">
        <v>-0.0800127</v>
      </c>
      <c r="G13" s="35">
        <v>0.01747268</v>
      </c>
    </row>
    <row r="14" spans="1:7" ht="12">
      <c r="A14" s="20" t="s">
        <v>22</v>
      </c>
      <c r="B14" s="29">
        <v>0.01415299</v>
      </c>
      <c r="C14" s="13">
        <v>-0.0009418986</v>
      </c>
      <c r="D14" s="13">
        <v>-0.003723591</v>
      </c>
      <c r="E14" s="13">
        <v>-0.03732068</v>
      </c>
      <c r="F14" s="25">
        <v>-0.00322833</v>
      </c>
      <c r="G14" s="35">
        <v>-0.008456663</v>
      </c>
    </row>
    <row r="15" spans="1:7" ht="12">
      <c r="A15" s="21" t="s">
        <v>23</v>
      </c>
      <c r="B15" s="31">
        <v>-0.3150789</v>
      </c>
      <c r="C15" s="15">
        <v>-0.08886141</v>
      </c>
      <c r="D15" s="15">
        <v>-0.03555621</v>
      </c>
      <c r="E15" s="15">
        <v>-0.09064145</v>
      </c>
      <c r="F15" s="27">
        <v>-0.3424083</v>
      </c>
      <c r="G15" s="37">
        <v>-0.1429481</v>
      </c>
    </row>
    <row r="16" spans="1:7" ht="12">
      <c r="A16" s="20" t="s">
        <v>24</v>
      </c>
      <c r="B16" s="29">
        <v>-0.03704237</v>
      </c>
      <c r="C16" s="13">
        <v>-0.05223004</v>
      </c>
      <c r="D16" s="13">
        <v>-0.02200913</v>
      </c>
      <c r="E16" s="13">
        <v>-0.009670019</v>
      </c>
      <c r="F16" s="25">
        <v>-0.02241675</v>
      </c>
      <c r="G16" s="35">
        <v>-0.02856794</v>
      </c>
    </row>
    <row r="17" spans="1:7" ht="12">
      <c r="A17" s="20" t="s">
        <v>25</v>
      </c>
      <c r="B17" s="29">
        <v>-0.012812</v>
      </c>
      <c r="C17" s="13">
        <v>-0.026267</v>
      </c>
      <c r="D17" s="13">
        <v>-0.007245979</v>
      </c>
      <c r="E17" s="13">
        <v>-0.01716448</v>
      </c>
      <c r="F17" s="25">
        <v>-0.03668093</v>
      </c>
      <c r="G17" s="35">
        <v>-0.01890397</v>
      </c>
    </row>
    <row r="18" spans="1:7" ht="12">
      <c r="A18" s="20" t="s">
        <v>26</v>
      </c>
      <c r="B18" s="29">
        <v>0.01009149</v>
      </c>
      <c r="C18" s="13">
        <v>0.08883679</v>
      </c>
      <c r="D18" s="13">
        <v>0.01033847</v>
      </c>
      <c r="E18" s="13">
        <v>0.06795852</v>
      </c>
      <c r="F18" s="25">
        <v>-0.02660015</v>
      </c>
      <c r="G18" s="35">
        <v>0.03819175</v>
      </c>
    </row>
    <row r="19" spans="1:7" ht="12">
      <c r="A19" s="21" t="s">
        <v>27</v>
      </c>
      <c r="B19" s="31">
        <v>-0.1978756</v>
      </c>
      <c r="C19" s="15">
        <v>-0.1804814</v>
      </c>
      <c r="D19" s="15">
        <v>-0.1902004</v>
      </c>
      <c r="E19" s="15">
        <v>-0.1805321</v>
      </c>
      <c r="F19" s="27">
        <v>-0.1412072</v>
      </c>
      <c r="G19" s="37">
        <v>-0.1802002</v>
      </c>
    </row>
    <row r="20" spans="1:7" ht="12.75" thickBot="1">
      <c r="A20" s="44" t="s">
        <v>28</v>
      </c>
      <c r="B20" s="45">
        <v>-0.0008215632</v>
      </c>
      <c r="C20" s="46">
        <v>0.005085435</v>
      </c>
      <c r="D20" s="46">
        <v>0.0007247041</v>
      </c>
      <c r="E20" s="46">
        <v>-0.001696107</v>
      </c>
      <c r="F20" s="47">
        <v>-0.007131826</v>
      </c>
      <c r="G20" s="48">
        <v>-6.933751E-05</v>
      </c>
    </row>
    <row r="21" spans="1:7" ht="12.75" thickTop="1">
      <c r="A21" s="6" t="s">
        <v>29</v>
      </c>
      <c r="B21" s="39">
        <v>6.212416</v>
      </c>
      <c r="C21" s="40">
        <v>60.86021</v>
      </c>
      <c r="D21" s="40">
        <v>-70.99749</v>
      </c>
      <c r="E21" s="40">
        <v>-10.75739</v>
      </c>
      <c r="F21" s="41">
        <v>31.27815</v>
      </c>
      <c r="G21" s="43">
        <v>0.003685383</v>
      </c>
    </row>
    <row r="22" spans="1:7" ht="12">
      <c r="A22" s="20" t="s">
        <v>30</v>
      </c>
      <c r="B22" s="29">
        <v>8.624727</v>
      </c>
      <c r="C22" s="13">
        <v>-13.80302</v>
      </c>
      <c r="D22" s="13">
        <v>-12.58592</v>
      </c>
      <c r="E22" s="13">
        <v>16.40903</v>
      </c>
      <c r="F22" s="25">
        <v>8.704233</v>
      </c>
      <c r="G22" s="36">
        <v>0</v>
      </c>
    </row>
    <row r="23" spans="1:7" ht="12">
      <c r="A23" s="20" t="s">
        <v>31</v>
      </c>
      <c r="B23" s="29">
        <v>-1.825438</v>
      </c>
      <c r="C23" s="13">
        <v>-0.3531993</v>
      </c>
      <c r="D23" s="13">
        <v>-1.191496</v>
      </c>
      <c r="E23" s="13">
        <v>-0.1100246</v>
      </c>
      <c r="F23" s="25">
        <v>5.806589</v>
      </c>
      <c r="G23" s="35">
        <v>0.100075</v>
      </c>
    </row>
    <row r="24" spans="1:7" ht="12">
      <c r="A24" s="20" t="s">
        <v>32</v>
      </c>
      <c r="B24" s="29">
        <v>-1.381548</v>
      </c>
      <c r="C24" s="13">
        <v>-3.82855</v>
      </c>
      <c r="D24" s="13">
        <v>-2.674329</v>
      </c>
      <c r="E24" s="13">
        <v>-4.133245</v>
      </c>
      <c r="F24" s="25">
        <v>-0.8665545</v>
      </c>
      <c r="G24" s="35">
        <v>-2.875861</v>
      </c>
    </row>
    <row r="25" spans="1:7" ht="12">
      <c r="A25" s="20" t="s">
        <v>33</v>
      </c>
      <c r="B25" s="29">
        <v>-0.6062503</v>
      </c>
      <c r="C25" s="13">
        <v>-0.2074325</v>
      </c>
      <c r="D25" s="13">
        <v>-0.6412974</v>
      </c>
      <c r="E25" s="13">
        <v>-0.1716779</v>
      </c>
      <c r="F25" s="25">
        <v>0.01261726</v>
      </c>
      <c r="G25" s="35">
        <v>-0.3325795</v>
      </c>
    </row>
    <row r="26" spans="1:7" ht="12">
      <c r="A26" s="21" t="s">
        <v>34</v>
      </c>
      <c r="B26" s="31">
        <v>0.935515</v>
      </c>
      <c r="C26" s="15">
        <v>0.3635535</v>
      </c>
      <c r="D26" s="15">
        <v>0.3350938</v>
      </c>
      <c r="E26" s="15">
        <v>0.2550942</v>
      </c>
      <c r="F26" s="27">
        <v>1.629525</v>
      </c>
      <c r="G26" s="37">
        <v>0.5810813</v>
      </c>
    </row>
    <row r="27" spans="1:7" ht="12">
      <c r="A27" s="20" t="s">
        <v>35</v>
      </c>
      <c r="B27" s="29">
        <v>-0.05780268</v>
      </c>
      <c r="C27" s="13">
        <v>0.02484363</v>
      </c>
      <c r="D27" s="13">
        <v>-0.004945797</v>
      </c>
      <c r="E27" s="13">
        <v>-0.02123419</v>
      </c>
      <c r="F27" s="25">
        <v>-0.1391946</v>
      </c>
      <c r="G27" s="35">
        <v>-0.02711341</v>
      </c>
    </row>
    <row r="28" spans="1:7" ht="12">
      <c r="A28" s="20" t="s">
        <v>36</v>
      </c>
      <c r="B28" s="29">
        <v>-0.2155546</v>
      </c>
      <c r="C28" s="13">
        <v>-0.1224379</v>
      </c>
      <c r="D28" s="13">
        <v>-0.07052625</v>
      </c>
      <c r="E28" s="13">
        <v>-0.230707</v>
      </c>
      <c r="F28" s="25">
        <v>-0.04349045</v>
      </c>
      <c r="G28" s="35">
        <v>-0.1391947</v>
      </c>
    </row>
    <row r="29" spans="1:7" ht="12">
      <c r="A29" s="20" t="s">
        <v>37</v>
      </c>
      <c r="B29" s="29">
        <v>-0.04830689</v>
      </c>
      <c r="C29" s="13">
        <v>-0.00115087</v>
      </c>
      <c r="D29" s="13">
        <v>-0.06517186</v>
      </c>
      <c r="E29" s="13">
        <v>0.006590298</v>
      </c>
      <c r="F29" s="25">
        <v>-0.01428571</v>
      </c>
      <c r="G29" s="35">
        <v>-0.02332541</v>
      </c>
    </row>
    <row r="30" spans="1:7" ht="12">
      <c r="A30" s="21" t="s">
        <v>38</v>
      </c>
      <c r="B30" s="31">
        <v>0.05852929</v>
      </c>
      <c r="C30" s="15">
        <v>0.02804403</v>
      </c>
      <c r="D30" s="15">
        <v>0.05433543</v>
      </c>
      <c r="E30" s="15">
        <v>-0.03792017</v>
      </c>
      <c r="F30" s="27">
        <v>0.1536502</v>
      </c>
      <c r="G30" s="37">
        <v>0.03951695</v>
      </c>
    </row>
    <row r="31" spans="1:7" ht="12">
      <c r="A31" s="20" t="s">
        <v>39</v>
      </c>
      <c r="B31" s="29">
        <v>0.0168318</v>
      </c>
      <c r="C31" s="13">
        <v>-0.0116515</v>
      </c>
      <c r="D31" s="13">
        <v>0.001673013</v>
      </c>
      <c r="E31" s="13">
        <v>-0.0178413</v>
      </c>
      <c r="F31" s="25">
        <v>0.03205873</v>
      </c>
      <c r="G31" s="35">
        <v>-7.756683E-06</v>
      </c>
    </row>
    <row r="32" spans="1:7" ht="12">
      <c r="A32" s="20" t="s">
        <v>40</v>
      </c>
      <c r="B32" s="29">
        <v>0.0080965</v>
      </c>
      <c r="C32" s="13">
        <v>0.0407514</v>
      </c>
      <c r="D32" s="13">
        <v>0.03069404</v>
      </c>
      <c r="E32" s="13">
        <v>0.007042614</v>
      </c>
      <c r="F32" s="25">
        <v>-0.008294806</v>
      </c>
      <c r="G32" s="35">
        <v>0.01898362</v>
      </c>
    </row>
    <row r="33" spans="1:7" ht="12">
      <c r="A33" s="20" t="s">
        <v>41</v>
      </c>
      <c r="B33" s="29">
        <v>0.05978579</v>
      </c>
      <c r="C33" s="13">
        <v>0.04241895</v>
      </c>
      <c r="D33" s="13">
        <v>0.07325461</v>
      </c>
      <c r="E33" s="13">
        <v>0.05406403</v>
      </c>
      <c r="F33" s="25">
        <v>0.01573184</v>
      </c>
      <c r="G33" s="35">
        <v>0.05166472</v>
      </c>
    </row>
    <row r="34" spans="1:7" ht="12">
      <c r="A34" s="21" t="s">
        <v>42</v>
      </c>
      <c r="B34" s="31">
        <v>0.001466545</v>
      </c>
      <c r="C34" s="15">
        <v>0.003507194</v>
      </c>
      <c r="D34" s="15">
        <v>0.009208657</v>
      </c>
      <c r="E34" s="15">
        <v>-0.003124285</v>
      </c>
      <c r="F34" s="27">
        <v>-0.0243711</v>
      </c>
      <c r="G34" s="37">
        <v>-0.0006877306</v>
      </c>
    </row>
    <row r="35" spans="1:7" ht="12.75" thickBot="1">
      <c r="A35" s="22" t="s">
        <v>43</v>
      </c>
      <c r="B35" s="32">
        <v>0.00110599</v>
      </c>
      <c r="C35" s="16">
        <v>0.00403784</v>
      </c>
      <c r="D35" s="16">
        <v>-0.001315271</v>
      </c>
      <c r="E35" s="16">
        <v>0.004517631</v>
      </c>
      <c r="F35" s="28">
        <v>0.004927229</v>
      </c>
      <c r="G35" s="38">
        <v>0.002553217</v>
      </c>
    </row>
    <row r="36" spans="1:7" ht="12">
      <c r="A36" s="4" t="s">
        <v>44</v>
      </c>
      <c r="B36" s="3">
        <v>22.229</v>
      </c>
      <c r="C36" s="3">
        <v>22.229</v>
      </c>
      <c r="D36" s="3">
        <v>22.23511</v>
      </c>
      <c r="E36" s="3">
        <v>22.23511</v>
      </c>
      <c r="F36" s="3">
        <v>22.24732</v>
      </c>
      <c r="G36" s="3"/>
    </row>
    <row r="37" spans="1:6" ht="12">
      <c r="A37" s="4" t="s">
        <v>45</v>
      </c>
      <c r="B37" s="2">
        <v>-0.2497355</v>
      </c>
      <c r="C37" s="2">
        <v>-0.1805623</v>
      </c>
      <c r="D37" s="2">
        <v>-0.1505534</v>
      </c>
      <c r="E37" s="2">
        <v>-0.1439412</v>
      </c>
      <c r="F37" s="2">
        <v>-0.126648</v>
      </c>
    </row>
    <row r="38" spans="1:7" ht="12">
      <c r="A38" s="4" t="s">
        <v>53</v>
      </c>
      <c r="B38" s="2">
        <v>-0.0002241109</v>
      </c>
      <c r="C38" s="2">
        <v>0.0002908321</v>
      </c>
      <c r="D38" s="2">
        <v>-0.0002277913</v>
      </c>
      <c r="E38" s="2">
        <v>0.0002502808</v>
      </c>
      <c r="F38" s="2">
        <v>-0.000323412</v>
      </c>
      <c r="G38" s="2">
        <v>0.0003298171</v>
      </c>
    </row>
    <row r="39" spans="1:7" ht="12.75" thickBot="1">
      <c r="A39" s="4" t="s">
        <v>54</v>
      </c>
      <c r="B39" s="2">
        <v>-1.036782E-05</v>
      </c>
      <c r="C39" s="2">
        <v>-0.0001030609</v>
      </c>
      <c r="D39" s="2">
        <v>0.000120409</v>
      </c>
      <c r="E39" s="2">
        <v>1.787688E-05</v>
      </c>
      <c r="F39" s="2">
        <v>-5.289134E-05</v>
      </c>
      <c r="G39" s="2">
        <v>0.0005656393</v>
      </c>
    </row>
    <row r="40" spans="2:7" ht="12.75" thickBot="1">
      <c r="B40" s="7" t="s">
        <v>46</v>
      </c>
      <c r="C40" s="18">
        <v>-0.00376</v>
      </c>
      <c r="D40" s="17" t="s">
        <v>47</v>
      </c>
      <c r="E40" s="18">
        <v>3.115944</v>
      </c>
      <c r="F40" s="17" t="s">
        <v>48</v>
      </c>
      <c r="G40" s="8">
        <v>55.098617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12.508</v>
      </c>
      <c r="C43" s="1">
        <v>12.507</v>
      </c>
      <c r="D43" s="1">
        <v>12.508</v>
      </c>
      <c r="E43" s="1">
        <v>12.508</v>
      </c>
      <c r="F43" s="1">
        <v>12.508</v>
      </c>
      <c r="G43" s="1">
        <v>12.508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Lissner</cp:lastModifiedBy>
  <cp:lastPrinted>2006-05-31T06:29:26Z</cp:lastPrinted>
  <dcterms:created xsi:type="dcterms:W3CDTF">2006-05-31T06:29:26Z</dcterms:created>
  <dcterms:modified xsi:type="dcterms:W3CDTF">2006-05-31T06:29:26Z</dcterms:modified>
  <cp:category/>
  <cp:version/>
  <cp:contentType/>
  <cp:contentStatus/>
</cp:coreProperties>
</file>