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Result_HCMQAP082_REF20aper2" sheetId="1" r:id="rId1"/>
  </sheets>
  <definedNames>
    <definedName name="_xlnm.Print_Area" localSheetId="0">'Result_HCMQAP082_REF20aper2'!$A$1:$G$63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<sst xmlns="http://schemas.openxmlformats.org/spreadsheetml/2006/main" count="55" uniqueCount="55">
  <si>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Fri 15/09/2006       07:17:42</t>
  </si>
  <si>
    <t>LISSNER</t>
  </si>
  <si>
    <t>HCMQAP082_REF20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</si>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</sst>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Result_HCMQAP082_REF20aper2!$A$8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Result_HCMQAP082_REF20aper2!$B$3:$F$3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Result_HCMQAP082_REF20aper2!$B$8:$F$8</c:f>
              <c:numCache>
                <c:ptCount val="5"/>
                <c:pt idx="0">
                  <c:v>0.2819561</c:v>
                </c:pt>
                <c:pt idx="1">
                  <c:v>2.171367</c:v>
                </c:pt>
                <c:pt idx="2">
                  <c:v>0.8822115</c:v>
                </c:pt>
                <c:pt idx="3">
                  <c:v>0.3447521</c:v>
                </c:pt>
                <c:pt idx="4">
                  <c:v>-2.754303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Result_HCMQAP082_REF20aper2!$A$23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Result_HCMQAP082_REF20aper2!$B$3:$F$3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Result_HCMQAP082_REF20aper2!$B$23:$F$23</c:f>
              <c:numCache>
                <c:ptCount val="5"/>
                <c:pt idx="0">
                  <c:v>-1.840406</c:v>
                </c:pt>
                <c:pt idx="1">
                  <c:v>-0.5208733</c:v>
                </c:pt>
                <c:pt idx="2">
                  <c:v>-1.067131</c:v>
                </c:pt>
                <c:pt idx="3">
                  <c:v>-0.2814423</c:v>
                </c:pt>
                <c:pt idx="4">
                  <c:v>6.026214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Result_HCMQAP082_REF20aper2!$A$11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Result_HCMQAP082_REF20aper2!$B$3:$F$3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Result_HCMQAP082_REF20aper2!$B$11:$F$11</c:f>
              <c:numCache>
                <c:ptCount val="5"/>
                <c:pt idx="0">
                  <c:v>2.699378</c:v>
                </c:pt>
                <c:pt idx="1">
                  <c:v>2.291775</c:v>
                </c:pt>
                <c:pt idx="2">
                  <c:v>2.932841</c:v>
                </c:pt>
                <c:pt idx="3">
                  <c:v>2.98355</c:v>
                </c:pt>
                <c:pt idx="4">
                  <c:v>14.01902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Result_HCMQAP082_REF20aper2!$A$26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Result_HCMQAP082_REF20aper2!$B$3:$F$3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Result_HCMQAP082_REF20aper2!$B$26:$F$26</c:f>
              <c:numCache>
                <c:ptCount val="5"/>
                <c:pt idx="0">
                  <c:v>0.9168274</c:v>
                </c:pt>
                <c:pt idx="1">
                  <c:v>0.3639297</c:v>
                </c:pt>
                <c:pt idx="2">
                  <c:v>0.3339353</c:v>
                </c:pt>
                <c:pt idx="3">
                  <c:v>0.2448593</c:v>
                </c:pt>
                <c:pt idx="4">
                  <c:v>1.596907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Result_HCMQAP082_REF20aper2!$A$9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Result_HCMQAP082_REF20aper2!$B$3:$F$3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Result_HCMQAP082_REF20aper2!$B$9:$F$9</c:f>
              <c:numCache>
                <c:ptCount val="5"/>
                <c:pt idx="0">
                  <c:v>0.09745114</c:v>
                </c:pt>
                <c:pt idx="1">
                  <c:v>0.2509182</c:v>
                </c:pt>
                <c:pt idx="2">
                  <c:v>0.2389391</c:v>
                </c:pt>
                <c:pt idx="3">
                  <c:v>0.5071174</c:v>
                </c:pt>
                <c:pt idx="4">
                  <c:v>-0.5244544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Result_HCMQAP082_REF20aper2!$A$24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Result_HCMQAP082_REF20aper2!$B$3:$F$3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Result_HCMQAP082_REF20aper2!$B$24:$F$24</c:f>
              <c:numCache>
                <c:ptCount val="5"/>
                <c:pt idx="0">
                  <c:v>-1.380392</c:v>
                </c:pt>
                <c:pt idx="1">
                  <c:v>-3.856969</c:v>
                </c:pt>
                <c:pt idx="2">
                  <c:v>-2.665902</c:v>
                </c:pt>
                <c:pt idx="3">
                  <c:v>-4.127628</c:v>
                </c:pt>
                <c:pt idx="4">
                  <c:v>-0.8340395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Result_HCMQAP082_REF20aper2!$A$10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Result_HCMQAP082_REF20aper2!$B$3:$F$3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Result_HCMQAP082_REF20aper2!$B$10:$F$10</c:f>
              <c:numCache>
                <c:ptCount val="5"/>
                <c:pt idx="0">
                  <c:v>0.1139253</c:v>
                </c:pt>
                <c:pt idx="1">
                  <c:v>-0.945915</c:v>
                </c:pt>
                <c:pt idx="2">
                  <c:v>-0.438141</c:v>
                </c:pt>
                <c:pt idx="3">
                  <c:v>-0.4818241</c:v>
                </c:pt>
                <c:pt idx="4">
                  <c:v>0.4674559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Result_HCMQAP082_REF20aper2!$A$25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Result_HCMQAP082_REF20aper2!$B$3:$F$3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Result_HCMQAP082_REF20aper2!$B$25:$F$25</c:f>
              <c:numCache>
                <c:ptCount val="5"/>
                <c:pt idx="0">
                  <c:v>-0.636503</c:v>
                </c:pt>
                <c:pt idx="1">
                  <c:v>-0.1940884</c:v>
                </c:pt>
                <c:pt idx="2">
                  <c:v>-0.6329738</c:v>
                </c:pt>
                <c:pt idx="3">
                  <c:v>-0.1524563</c:v>
                </c:pt>
                <c:pt idx="4">
                  <c:v>-0.1723816</c:v>
                </c:pt>
              </c:numCache>
            </c:numRef>
          </c:val>
          <c:smooth val="0"/>
        </c:ser>
        <c:marker val="1"/>
        <c:axId val="1169161"/>
        <c:axId val="10522450"/>
      </c:lineChart>
      <c:catAx>
        <c:axId val="11691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-0.002289</v>
      </c>
      <c r="C4" s="12">
        <v>-0.003762</v>
      </c>
      <c r="D4" s="12">
        <v>-0.003761</v>
      </c>
      <c r="E4" s="12">
        <v>-0.003759</v>
      </c>
      <c r="F4" s="24">
        <v>-0.002055</v>
      </c>
      <c r="G4" s="34">
        <v>-0.011718</v>
      </c>
    </row>
    <row r="5" spans="1:7" ht="12.75" thickBot="1">
      <c r="A5" s="44" t="s">
        <v>13</v>
      </c>
      <c r="B5" s="45">
        <v>0.524621</v>
      </c>
      <c r="C5" s="46">
        <v>-0.728592</v>
      </c>
      <c r="D5" s="46">
        <v>0.020326</v>
      </c>
      <c r="E5" s="46">
        <v>0.586133</v>
      </c>
      <c r="F5" s="47">
        <v>-0.340571</v>
      </c>
      <c r="G5" s="48">
        <v>7.749478</v>
      </c>
    </row>
    <row r="6" spans="1:7" ht="12.75" thickTop="1">
      <c r="A6" s="6" t="s">
        <v>14</v>
      </c>
      <c r="B6" s="39">
        <v>53.29749</v>
      </c>
      <c r="C6" s="40">
        <v>-12.21094</v>
      </c>
      <c r="D6" s="40">
        <v>-11.67607</v>
      </c>
      <c r="E6" s="40">
        <v>-13.29004</v>
      </c>
      <c r="F6" s="41">
        <v>8.676546</v>
      </c>
      <c r="G6" s="42">
        <v>0.0004881278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0.2819561</v>
      </c>
      <c r="C8" s="13">
        <v>2.171367</v>
      </c>
      <c r="D8" s="13">
        <v>0.8822115</v>
      </c>
      <c r="E8" s="13">
        <v>0.3447521</v>
      </c>
      <c r="F8" s="25">
        <v>-2.754303</v>
      </c>
      <c r="G8" s="35">
        <v>0.4970377</v>
      </c>
    </row>
    <row r="9" spans="1:7" ht="12">
      <c r="A9" s="20" t="s">
        <v>17</v>
      </c>
      <c r="B9" s="29">
        <v>0.09745114</v>
      </c>
      <c r="C9" s="13">
        <v>0.2509182</v>
      </c>
      <c r="D9" s="13">
        <v>0.2389391</v>
      </c>
      <c r="E9" s="13">
        <v>0.5071174</v>
      </c>
      <c r="F9" s="25">
        <v>-0.5244544</v>
      </c>
      <c r="G9" s="35">
        <v>0.1851711</v>
      </c>
    </row>
    <row r="10" spans="1:7" ht="12">
      <c r="A10" s="20" t="s">
        <v>18</v>
      </c>
      <c r="B10" s="29">
        <v>0.1139253</v>
      </c>
      <c r="C10" s="13">
        <v>-0.945915</v>
      </c>
      <c r="D10" s="13">
        <v>-0.438141</v>
      </c>
      <c r="E10" s="13">
        <v>-0.4818241</v>
      </c>
      <c r="F10" s="25">
        <v>0.4674559</v>
      </c>
      <c r="G10" s="35">
        <v>-0.3709182</v>
      </c>
    </row>
    <row r="11" spans="1:7" ht="12">
      <c r="A11" s="21" t="s">
        <v>19</v>
      </c>
      <c r="B11" s="31">
        <v>2.699378</v>
      </c>
      <c r="C11" s="15">
        <v>2.291775</v>
      </c>
      <c r="D11" s="15">
        <v>2.932841</v>
      </c>
      <c r="E11" s="15">
        <v>2.98355</v>
      </c>
      <c r="F11" s="27">
        <v>14.01902</v>
      </c>
      <c r="G11" s="37">
        <v>4.214701</v>
      </c>
    </row>
    <row r="12" spans="1:7" ht="12">
      <c r="A12" s="20" t="s">
        <v>20</v>
      </c>
      <c r="B12" s="29">
        <v>-0.1252866</v>
      </c>
      <c r="C12" s="13">
        <v>-0.3481957</v>
      </c>
      <c r="D12" s="13">
        <v>-0.2443105</v>
      </c>
      <c r="E12" s="13">
        <v>-0.1321399</v>
      </c>
      <c r="F12" s="25">
        <v>-0.5255564</v>
      </c>
      <c r="G12" s="35">
        <v>-0.2618964</v>
      </c>
    </row>
    <row r="13" spans="1:7" ht="12">
      <c r="A13" s="20" t="s">
        <v>21</v>
      </c>
      <c r="B13" s="29">
        <v>0.02813167</v>
      </c>
      <c r="C13" s="13">
        <v>0.05392933</v>
      </c>
      <c r="D13" s="13">
        <v>0.03435686</v>
      </c>
      <c r="E13" s="13">
        <v>0.01241795</v>
      </c>
      <c r="F13" s="25">
        <v>-0.07977849</v>
      </c>
      <c r="G13" s="35">
        <v>0.01786429</v>
      </c>
    </row>
    <row r="14" spans="1:7" ht="12">
      <c r="A14" s="20" t="s">
        <v>22</v>
      </c>
      <c r="B14" s="29">
        <v>0.0519291</v>
      </c>
      <c r="C14" s="13">
        <v>-0.01042135</v>
      </c>
      <c r="D14" s="13">
        <v>-0.002528293</v>
      </c>
      <c r="E14" s="13">
        <v>-0.05037739</v>
      </c>
      <c r="F14" s="25">
        <v>0.04462183</v>
      </c>
      <c r="G14" s="35">
        <v>-0.001761192</v>
      </c>
    </row>
    <row r="15" spans="1:7" ht="12">
      <c r="A15" s="21" t="s">
        <v>23</v>
      </c>
      <c r="B15" s="31">
        <v>-0.3078707</v>
      </c>
      <c r="C15" s="15">
        <v>-0.09739621</v>
      </c>
      <c r="D15" s="15">
        <v>-0.03743265</v>
      </c>
      <c r="E15" s="15">
        <v>-0.09536939</v>
      </c>
      <c r="F15" s="27">
        <v>-0.3404483</v>
      </c>
      <c r="G15" s="37">
        <v>-0.1452702</v>
      </c>
    </row>
    <row r="16" spans="1:7" ht="12">
      <c r="A16" s="20" t="s">
        <v>24</v>
      </c>
      <c r="B16" s="29">
        <v>-0.03584255</v>
      </c>
      <c r="C16" s="13">
        <v>-0.05479957</v>
      </c>
      <c r="D16" s="13">
        <v>-0.02424184</v>
      </c>
      <c r="E16" s="13">
        <v>-0.01082272</v>
      </c>
      <c r="F16" s="25">
        <v>-0.01801468</v>
      </c>
      <c r="G16" s="35">
        <v>-0.0292503</v>
      </c>
    </row>
    <row r="17" spans="1:7" ht="12">
      <c r="A17" s="20" t="s">
        <v>25</v>
      </c>
      <c r="B17" s="29">
        <v>-0.01894214</v>
      </c>
      <c r="C17" s="13">
        <v>-0.02956527</v>
      </c>
      <c r="D17" s="13">
        <v>-0.01931568</v>
      </c>
      <c r="E17" s="13">
        <v>-0.02180007</v>
      </c>
      <c r="F17" s="25">
        <v>-0.03650932</v>
      </c>
      <c r="G17" s="35">
        <v>-0.02458701</v>
      </c>
    </row>
    <row r="18" spans="1:7" ht="12">
      <c r="A18" s="20" t="s">
        <v>26</v>
      </c>
      <c r="B18" s="29">
        <v>0.01453491</v>
      </c>
      <c r="C18" s="13">
        <v>0.03954497</v>
      </c>
      <c r="D18" s="13">
        <v>0.03169817</v>
      </c>
      <c r="E18" s="13">
        <v>0.02285714</v>
      </c>
      <c r="F18" s="25">
        <v>-0.0004235066</v>
      </c>
      <c r="G18" s="35">
        <v>0.02472387</v>
      </c>
    </row>
    <row r="19" spans="1:7" ht="12">
      <c r="A19" s="21" t="s">
        <v>27</v>
      </c>
      <c r="B19" s="31">
        <v>-0.1992327</v>
      </c>
      <c r="C19" s="15">
        <v>-0.1794582</v>
      </c>
      <c r="D19" s="15">
        <v>-0.1895019</v>
      </c>
      <c r="E19" s="15">
        <v>-0.1799371</v>
      </c>
      <c r="F19" s="27">
        <v>-0.1390131</v>
      </c>
      <c r="G19" s="37">
        <v>-0.1795677</v>
      </c>
    </row>
    <row r="20" spans="1:7" ht="12.75" thickBot="1">
      <c r="A20" s="44" t="s">
        <v>28</v>
      </c>
      <c r="B20" s="45">
        <v>-0.002910995</v>
      </c>
      <c r="C20" s="46">
        <v>0.003204994</v>
      </c>
      <c r="D20" s="46">
        <v>-0.0007820341</v>
      </c>
      <c r="E20" s="46">
        <v>-0.002984782</v>
      </c>
      <c r="F20" s="47">
        <v>-0.008405144</v>
      </c>
      <c r="G20" s="48">
        <v>-0.001666561</v>
      </c>
    </row>
    <row r="21" spans="1:7" ht="12.75" thickTop="1">
      <c r="A21" s="6" t="s">
        <v>29</v>
      </c>
      <c r="B21" s="39">
        <v>20.03682</v>
      </c>
      <c r="C21" s="40">
        <v>49.75459</v>
      </c>
      <c r="D21" s="40">
        <v>-51.37766</v>
      </c>
      <c r="E21" s="40">
        <v>-15.05672</v>
      </c>
      <c r="F21" s="41">
        <v>8.233773</v>
      </c>
      <c r="G21" s="43">
        <v>0.006122971</v>
      </c>
    </row>
    <row r="22" spans="1:7" ht="12">
      <c r="A22" s="20" t="s">
        <v>30</v>
      </c>
      <c r="B22" s="29">
        <v>10.49242</v>
      </c>
      <c r="C22" s="13">
        <v>-14.57184</v>
      </c>
      <c r="D22" s="13">
        <v>0.40653</v>
      </c>
      <c r="E22" s="13">
        <v>11.72267</v>
      </c>
      <c r="F22" s="25">
        <v>-6.811424</v>
      </c>
      <c r="G22" s="36">
        <v>0</v>
      </c>
    </row>
    <row r="23" spans="1:7" ht="12">
      <c r="A23" s="20" t="s">
        <v>31</v>
      </c>
      <c r="B23" s="29">
        <v>-1.840406</v>
      </c>
      <c r="C23" s="13">
        <v>-0.5208733</v>
      </c>
      <c r="D23" s="13">
        <v>-1.067131</v>
      </c>
      <c r="E23" s="13">
        <v>-0.2814423</v>
      </c>
      <c r="F23" s="25">
        <v>6.026214</v>
      </c>
      <c r="G23" s="35">
        <v>0.0731005</v>
      </c>
    </row>
    <row r="24" spans="1:7" ht="12">
      <c r="A24" s="20" t="s">
        <v>32</v>
      </c>
      <c r="B24" s="29">
        <v>-1.380392</v>
      </c>
      <c r="C24" s="13">
        <v>-3.856969</v>
      </c>
      <c r="D24" s="13">
        <v>-2.665902</v>
      </c>
      <c r="E24" s="13">
        <v>-4.127628</v>
      </c>
      <c r="F24" s="25">
        <v>-0.8340395</v>
      </c>
      <c r="G24" s="35">
        <v>-2.875022</v>
      </c>
    </row>
    <row r="25" spans="1:7" ht="12">
      <c r="A25" s="20" t="s">
        <v>33</v>
      </c>
      <c r="B25" s="29">
        <v>-0.636503</v>
      </c>
      <c r="C25" s="13">
        <v>-0.1940884</v>
      </c>
      <c r="D25" s="13">
        <v>-0.6329738</v>
      </c>
      <c r="E25" s="13">
        <v>-0.1524563</v>
      </c>
      <c r="F25" s="25">
        <v>-0.1723816</v>
      </c>
      <c r="G25" s="35">
        <v>-0.3516599</v>
      </c>
    </row>
    <row r="26" spans="1:7" ht="12">
      <c r="A26" s="21" t="s">
        <v>34</v>
      </c>
      <c r="B26" s="31">
        <v>0.9168274</v>
      </c>
      <c r="C26" s="15">
        <v>0.3639297</v>
      </c>
      <c r="D26" s="15">
        <v>0.3339353</v>
      </c>
      <c r="E26" s="15">
        <v>0.2448593</v>
      </c>
      <c r="F26" s="27">
        <v>1.596907</v>
      </c>
      <c r="G26" s="37">
        <v>0.5711594</v>
      </c>
    </row>
    <row r="27" spans="1:7" ht="12">
      <c r="A27" s="20" t="s">
        <v>35</v>
      </c>
      <c r="B27" s="29">
        <v>-0.05464945</v>
      </c>
      <c r="C27" s="13">
        <v>0.006214667</v>
      </c>
      <c r="D27" s="13">
        <v>-0.001572462</v>
      </c>
      <c r="E27" s="13">
        <v>-0.04886007</v>
      </c>
      <c r="F27" s="25">
        <v>-0.1264704</v>
      </c>
      <c r="G27" s="35">
        <v>-0.0352703</v>
      </c>
    </row>
    <row r="28" spans="1:7" ht="12">
      <c r="A28" s="20" t="s">
        <v>36</v>
      </c>
      <c r="B28" s="29">
        <v>-0.2070914</v>
      </c>
      <c r="C28" s="13">
        <v>-0.1249646</v>
      </c>
      <c r="D28" s="13">
        <v>-0.06373363</v>
      </c>
      <c r="E28" s="13">
        <v>-0.232103</v>
      </c>
      <c r="F28" s="25">
        <v>-0.04891754</v>
      </c>
      <c r="G28" s="35">
        <v>-0.1380245</v>
      </c>
    </row>
    <row r="29" spans="1:7" ht="12">
      <c r="A29" s="20" t="s">
        <v>37</v>
      </c>
      <c r="B29" s="29">
        <v>-0.05817562</v>
      </c>
      <c r="C29" s="13">
        <v>0.007573924</v>
      </c>
      <c r="D29" s="13">
        <v>-0.0713939</v>
      </c>
      <c r="E29" s="13">
        <v>0.004879588</v>
      </c>
      <c r="F29" s="25">
        <v>-0.02137658</v>
      </c>
      <c r="G29" s="35">
        <v>-0.02552101</v>
      </c>
    </row>
    <row r="30" spans="1:7" ht="12">
      <c r="A30" s="21" t="s">
        <v>38</v>
      </c>
      <c r="B30" s="31">
        <v>0.05600891</v>
      </c>
      <c r="C30" s="15">
        <v>0.02532678</v>
      </c>
      <c r="D30" s="15">
        <v>0.05830085</v>
      </c>
      <c r="E30" s="15">
        <v>-0.04013105</v>
      </c>
      <c r="F30" s="27">
        <v>0.1574205</v>
      </c>
      <c r="G30" s="37">
        <v>0.03939021</v>
      </c>
    </row>
    <row r="31" spans="1:7" ht="12">
      <c r="A31" s="20" t="s">
        <v>39</v>
      </c>
      <c r="B31" s="29">
        <v>0.01426929</v>
      </c>
      <c r="C31" s="13">
        <v>-0.00946526</v>
      </c>
      <c r="D31" s="13">
        <v>-0.006593744</v>
      </c>
      <c r="E31" s="13">
        <v>-0.02102003</v>
      </c>
      <c r="F31" s="25">
        <v>0.03423238</v>
      </c>
      <c r="G31" s="35">
        <v>-0.002328795</v>
      </c>
    </row>
    <row r="32" spans="1:7" ht="12">
      <c r="A32" s="20" t="s">
        <v>40</v>
      </c>
      <c r="B32" s="29">
        <v>0.005358045</v>
      </c>
      <c r="C32" s="13">
        <v>0.03734533</v>
      </c>
      <c r="D32" s="13">
        <v>0.02638766</v>
      </c>
      <c r="E32" s="13">
        <v>0.004215941</v>
      </c>
      <c r="F32" s="25">
        <v>-0.00529107</v>
      </c>
      <c r="G32" s="35">
        <v>0.01644596</v>
      </c>
    </row>
    <row r="33" spans="1:7" ht="12">
      <c r="A33" s="20" t="s">
        <v>41</v>
      </c>
      <c r="B33" s="29">
        <v>0.07551287</v>
      </c>
      <c r="C33" s="13">
        <v>0.06467618</v>
      </c>
      <c r="D33" s="13">
        <v>0.0859246</v>
      </c>
      <c r="E33" s="13">
        <v>0.07179156</v>
      </c>
      <c r="F33" s="25">
        <v>0.03581795</v>
      </c>
      <c r="G33" s="35">
        <v>0.06929327</v>
      </c>
    </row>
    <row r="34" spans="1:7" ht="12">
      <c r="A34" s="21" t="s">
        <v>42</v>
      </c>
      <c r="B34" s="31">
        <v>0.003653532</v>
      </c>
      <c r="C34" s="15">
        <v>0.003461442</v>
      </c>
      <c r="D34" s="15">
        <v>0.006136397</v>
      </c>
      <c r="E34" s="15">
        <v>-0.001659056</v>
      </c>
      <c r="F34" s="27">
        <v>-0.0223829</v>
      </c>
      <c r="G34" s="37">
        <v>-0.0004912176</v>
      </c>
    </row>
    <row r="35" spans="1:7" ht="12.75" thickBot="1">
      <c r="A35" s="22" t="s">
        <v>43</v>
      </c>
      <c r="B35" s="32">
        <v>-0.0006989569</v>
      </c>
      <c r="C35" s="16">
        <v>0.001816603</v>
      </c>
      <c r="D35" s="16">
        <v>-0.002279535</v>
      </c>
      <c r="E35" s="16">
        <v>0.002510908</v>
      </c>
      <c r="F35" s="28">
        <v>0.003010697</v>
      </c>
      <c r="G35" s="38">
        <v>0.0007862909</v>
      </c>
    </row>
    <row r="36" spans="1:7" ht="12">
      <c r="A36" s="4" t="s">
        <v>44</v>
      </c>
      <c r="B36" s="3">
        <v>24.74365</v>
      </c>
      <c r="C36" s="3">
        <v>24.7345</v>
      </c>
      <c r="D36" s="3">
        <v>24.7345</v>
      </c>
      <c r="E36" s="3">
        <v>24.72534</v>
      </c>
      <c r="F36" s="3">
        <v>24.72534</v>
      </c>
      <c r="G36" s="3"/>
    </row>
    <row r="37" spans="1:6" ht="12">
      <c r="A37" s="4" t="s">
        <v>45</v>
      </c>
      <c r="B37" s="2">
        <v>0.1134237</v>
      </c>
      <c r="C37" s="2">
        <v>0.2044678</v>
      </c>
      <c r="D37" s="2">
        <v>0.2456665</v>
      </c>
      <c r="E37" s="2">
        <v>0.27771</v>
      </c>
      <c r="F37" s="2">
        <v>0.2975464</v>
      </c>
    </row>
    <row r="38" spans="1:7" ht="12">
      <c r="A38" s="4" t="s">
        <v>53</v>
      </c>
      <c r="B38" s="2">
        <v>-9.064137E-05</v>
      </c>
      <c r="C38" s="2">
        <v>2.08818E-05</v>
      </c>
      <c r="D38" s="2">
        <v>1.985286E-05</v>
      </c>
      <c r="E38" s="2">
        <v>2.262304E-05</v>
      </c>
      <c r="F38" s="2">
        <v>-1.474059E-05</v>
      </c>
      <c r="G38" s="2">
        <v>0.0001819586</v>
      </c>
    </row>
    <row r="39" spans="1:7" ht="12.75" thickBot="1">
      <c r="A39" s="4" t="s">
        <v>54</v>
      </c>
      <c r="B39" s="2">
        <v>-3.396749E-05</v>
      </c>
      <c r="C39" s="2">
        <v>-8.455237E-05</v>
      </c>
      <c r="D39" s="2">
        <v>8.734121E-05</v>
      </c>
      <c r="E39" s="2">
        <v>2.55699E-05</v>
      </c>
      <c r="F39" s="2">
        <v>-1.400745E-05</v>
      </c>
      <c r="G39" s="2">
        <v>0.0007431983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3.115945</v>
      </c>
      <c r="F40" s="17" t="s">
        <v>48</v>
      </c>
      <c r="G40" s="8">
        <v>55.103998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12.509</v>
      </c>
      <c r="C43" s="1">
        <v>12.509</v>
      </c>
      <c r="D43" s="1">
        <v>12.509</v>
      </c>
      <c r="E43" s="1">
        <v>12.509</v>
      </c>
      <c r="F43" s="1">
        <v>12.509</v>
      </c>
      <c r="G43" s="1">
        <v>12.509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2006-09-15T06:24:10Z</cp:lastPrinted>
  <dcterms:created xsi:type="dcterms:W3CDTF">2006-09-15T06:24:10Z</dcterms:created>
  <dcterms:modified xsi:type="dcterms:W3CDTF">2006-09-15T06:24:10Z</dcterms:modified>
  <cp:category/>
  <cp:version/>
  <cp:contentType/>
  <cp:contentStatus/>
</cp:coreProperties>
</file>